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36" tabRatio="602" activeTab="0"/>
  </bookViews>
  <sheets>
    <sheet name="TKB" sheetId="1" r:id="rId1"/>
  </sheets>
  <definedNames/>
  <calcPr fullCalcOnLoad="1"/>
</workbook>
</file>

<file path=xl/sharedStrings.xml><?xml version="1.0" encoding="utf-8"?>
<sst xmlns="http://schemas.openxmlformats.org/spreadsheetml/2006/main" count="1062" uniqueCount="111">
  <si>
    <t>TRƯỜNG THCS KỲ PHƯƠNG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</si>
  <si>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</si>
  <si>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</si>
  <si>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</si>
  <si>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</si>
  <si>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</si>
  <si>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</si>
  <si>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</si>
  <si>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</si>
  <si>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</si>
  <si>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</si>
  <si>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</si>
  <si>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</si>
  <si>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</si>
  <si>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</si>
  <si>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</si>
  <si>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9C</t>
  </si>
  <si>
    <t>9E</t>
  </si>
  <si>
    <t>9A</t>
  </si>
  <si>
    <t>9B</t>
  </si>
  <si>
    <t>Lý</t>
  </si>
  <si>
    <t>Hóa</t>
  </si>
  <si>
    <t>Sinh</t>
  </si>
  <si>
    <t>Sử</t>
  </si>
  <si>
    <t>Địa</t>
  </si>
  <si>
    <t>GDCD</t>
  </si>
  <si>
    <t>Thể</t>
  </si>
  <si>
    <t>AN</t>
  </si>
  <si>
    <t>MT</t>
  </si>
  <si>
    <t>Tin</t>
  </si>
  <si>
    <t>C.Phúc</t>
  </si>
  <si>
    <t>C.Lan</t>
  </si>
  <si>
    <t>T.Nghĩa</t>
  </si>
  <si>
    <t>T.Thông</t>
  </si>
  <si>
    <t>C.Nga</t>
  </si>
  <si>
    <t>C.Thơ</t>
  </si>
  <si>
    <t>C.Huyền(a)</t>
  </si>
  <si>
    <t>C.Hạnh</t>
  </si>
  <si>
    <t>T.Khổng</t>
  </si>
  <si>
    <t>C.Trinh</t>
  </si>
  <si>
    <t>T.Thuấn</t>
  </si>
  <si>
    <t>C.Thủy</t>
  </si>
  <si>
    <t>C.Huyền(v)</t>
  </si>
  <si>
    <t>T.Thịnh</t>
  </si>
  <si>
    <t>T.Tuấn</t>
  </si>
  <si>
    <t>C.Hoa</t>
  </si>
  <si>
    <t>C.Hồng</t>
  </si>
  <si>
    <t>Thầy Y</t>
  </si>
  <si>
    <t>C.Thảo</t>
  </si>
  <si>
    <t>C.Loan</t>
  </si>
  <si>
    <t>T.Hành</t>
  </si>
  <si>
    <t>T.Sáng</t>
  </si>
  <si>
    <t>T.T.Sơn</t>
  </si>
  <si>
    <t>T.Hưởng</t>
  </si>
  <si>
    <t>T.X.Ninh</t>
  </si>
  <si>
    <t>T.N.Sơn</t>
  </si>
  <si>
    <t>C.Thu</t>
  </si>
  <si>
    <t>C.Chung</t>
  </si>
  <si>
    <t>T.Niên</t>
  </si>
  <si>
    <t>T.V.Ninh</t>
  </si>
  <si>
    <t>Thứ</t>
  </si>
  <si>
    <t>Tiết</t>
  </si>
  <si>
    <t>C.Nghệ</t>
  </si>
  <si>
    <t>C.Hằng</t>
  </si>
  <si>
    <t>Toán</t>
  </si>
  <si>
    <t>Văn</t>
  </si>
  <si>
    <t>Anh</t>
  </si>
  <si>
    <t>T.Hùng</t>
  </si>
  <si>
    <t>KHTNSH</t>
  </si>
  <si>
    <t>KHTNLY</t>
  </si>
  <si>
    <t>N.thuật</t>
  </si>
  <si>
    <t>N.Thuật</t>
  </si>
  <si>
    <t>C.Hương(đ)</t>
  </si>
  <si>
    <t>LS&amp;ĐL(S)</t>
  </si>
  <si>
    <t>GDTC</t>
  </si>
  <si>
    <t>LS&amp;ĐL(Đ)</t>
  </si>
  <si>
    <t>Đo nhiệt độ</t>
  </si>
  <si>
    <t>T.Tỉnh</t>
  </si>
  <si>
    <t>T.Giang</t>
  </si>
  <si>
    <t>C.Huyền(ly)</t>
  </si>
  <si>
    <t>C.Trâm</t>
  </si>
  <si>
    <t>SHL</t>
  </si>
  <si>
    <t>C.Nhung</t>
  </si>
  <si>
    <r>
      <rPr>
        <b/>
        <sz val="13"/>
        <color indexed="56"/>
        <rFont val="Times New Roman"/>
        <family val="1"/>
      </rPr>
      <t>Lưu ý:</t>
    </r>
    <r>
      <rPr>
        <b/>
        <sz val="13"/>
        <color indexed="10"/>
        <rFont val="Times New Roman"/>
        <family val="1"/>
      </rPr>
      <t xml:space="preserve">  </t>
    </r>
  </si>
  <si>
    <t>Thứ/ngày</t>
  </si>
  <si>
    <t>BUỔI SÁNG</t>
  </si>
  <si>
    <t>BUỔI CHIỀU</t>
  </si>
  <si>
    <t>BUỔI TỐI</t>
  </si>
  <si>
    <t>THỜI KHÓA BIỂU TRỰC TUYẾN(Ghi và ký vào cuối sổ đầu bài phần buổi 2- Mỗi buổi 3 tiết Sáng từ 7h - 10h, chiềuTừ 14h đến -17h kể cả giải lao)</t>
  </si>
  <si>
    <t>C.Ban</t>
  </si>
  <si>
    <t>Ghi chú</t>
  </si>
  <si>
    <t>Mỗi buổi dạy 3 tiết</t>
  </si>
  <si>
    <r>
      <rPr>
        <b/>
        <sz val="13"/>
        <color indexed="56"/>
        <rFont val="Times New Roman"/>
        <family val="1"/>
      </rPr>
      <t>Lịch sinh hoạt tổ chuyên môn</t>
    </r>
    <r>
      <rPr>
        <b/>
        <sz val="13"/>
        <color indexed="10"/>
        <rFont val="Times New Roman"/>
        <family val="1"/>
      </rPr>
      <t>: Sinh hoạt vào tuần thứ 2 và tuần thứ 4 hàng tháng</t>
    </r>
    <r>
      <rPr>
        <b/>
        <i/>
        <sz val="13"/>
        <color indexed="56"/>
        <rFont val="Times New Roman"/>
        <family val="1"/>
      </rPr>
      <t>(Tuần đầu tiên có thể có một số ngày của tháng trước đó. Tổ Sinh Hóa chiều thứ 2; Tổ Toán Lý sáng thứ 3; Tổ Văn Sử chiều  thứ 5</t>
    </r>
  </si>
  <si>
    <t>BĐ</t>
  </si>
  <si>
    <t>KP</t>
  </si>
  <si>
    <r>
      <rPr>
        <b/>
        <sz val="14"/>
        <rFont val="Times New Roman"/>
        <family val="1"/>
      </rPr>
      <t xml:space="preserve">           </t>
    </r>
    <r>
      <rPr>
        <b/>
        <sz val="20"/>
        <rFont val="Times New Roman"/>
        <family val="1"/>
      </rPr>
      <t xml:space="preserve">   THỜI KHOÁ BIỂU</t>
    </r>
    <r>
      <rPr>
        <sz val="20"/>
        <rFont val="Times New Roman"/>
        <family val="1"/>
      </rPr>
      <t xml:space="preserve"> </t>
    </r>
    <r>
      <rPr>
        <sz val="14"/>
        <rFont val="Times New Roman"/>
        <family val="1"/>
      </rPr>
      <t>-</t>
    </r>
    <r>
      <rPr>
        <i/>
        <sz val="10"/>
        <rFont val="Times New Roman"/>
        <family val="1"/>
      </rPr>
      <t xml:space="preserve"> (Tuần 25-PCGD LẦN 8 - ÁP DỤNG TỪ  NGÀY 7  THÁNG 3 NĂM 2022)
</t>
    </r>
    <r>
      <rPr>
        <b/>
        <i/>
        <sz val="16"/>
        <rFont val="Times New Roman"/>
        <family val="1"/>
      </rPr>
      <t>BUỔI SÁNG                                                                                                                               BUỔI CHIỀU</t>
    </r>
  </si>
  <si>
    <t>Thứ 2(07/03)</t>
  </si>
  <si>
    <t>Thứ 3(08/03)</t>
  </si>
  <si>
    <t>Thứ 4(09/3)</t>
  </si>
  <si>
    <t>Thứ 5(10/3)</t>
  </si>
  <si>
    <t>Thứ 6(11/3)</t>
  </si>
  <si>
    <t>Thứ 7(12/3)</t>
  </si>
  <si>
    <t>Địa 8E- T.Sáng</t>
  </si>
  <si>
    <t>GDTC 6E-T.X.Ninh</t>
  </si>
  <si>
    <t>CTĐP6E  - T.V.Ninh</t>
  </si>
  <si>
    <t>GDTC6B-T.Hưởng</t>
  </si>
  <si>
    <t>Thể 9E- T.X.Ninh</t>
  </si>
  <si>
    <t>Công nghệ 7E - Thầy Hành</t>
  </si>
  <si>
    <t>Hoạt động trải nghiệm
 khối 6-GVCN khối 6</t>
  </si>
  <si>
    <t>Thể T.Niên</t>
  </si>
  <si>
    <t>Ni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</si>
</sst>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56"/>
      <name val="Times New Roman"/>
      <family val="1"/>
    </font>
    <font>
      <b/>
      <i/>
      <sz val="13"/>
      <color indexed="56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FF0000"/>
      <name val="Times New Roman"/>
      <family val="1"/>
    </font>
    <font>
      <b/>
      <sz val="1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thin"/>
      <top style="dotted"/>
      <bottom style="double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uble"/>
      <top style="medium"/>
      <bottom>
        <color indexed="63"/>
      </bottom>
    </border>
    <border>
      <left style="dotted"/>
      <right style="double"/>
      <top>
        <color indexed="63"/>
      </top>
      <bottom style="dotted"/>
    </border>
    <border>
      <left style="dotted"/>
      <right style="double"/>
      <top style="dotted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shrinkToFit="1"/>
    </xf>
    <xf numFmtId="0" fontId="10" fillId="34" borderId="12" xfId="0" applyFont="1" applyFill="1" applyBorder="1" applyAlignment="1">
      <alignment shrinkToFit="1"/>
    </xf>
    <xf numFmtId="0" fontId="5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9" fillId="0" borderId="17" xfId="0" applyFont="1" applyFill="1" applyBorder="1" applyAlignment="1">
      <alignment shrinkToFit="1"/>
    </xf>
    <xf numFmtId="0" fontId="9" fillId="0" borderId="17" xfId="0" applyFont="1" applyFill="1" applyBorder="1" applyAlignment="1">
      <alignment horizontal="left" shrinkToFit="1"/>
    </xf>
    <xf numFmtId="0" fontId="9" fillId="0" borderId="11" xfId="0" applyFont="1" applyFill="1" applyBorder="1" applyAlignment="1">
      <alignment horizontal="left" shrinkToFit="1"/>
    </xf>
    <xf numFmtId="0" fontId="9" fillId="0" borderId="11" xfId="0" applyFont="1" applyFill="1" applyBorder="1" applyAlignment="1">
      <alignment shrinkToFit="1"/>
    </xf>
    <xf numFmtId="0" fontId="9" fillId="0" borderId="18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 shrinkToFit="1"/>
    </xf>
    <xf numFmtId="0" fontId="9" fillId="36" borderId="17" xfId="0" applyFont="1" applyFill="1" applyBorder="1" applyAlignment="1">
      <alignment shrinkToFit="1"/>
    </xf>
    <xf numFmtId="0" fontId="9" fillId="36" borderId="17" xfId="0" applyFont="1" applyFill="1" applyBorder="1" applyAlignment="1">
      <alignment horizontal="left" shrinkToFit="1"/>
    </xf>
    <xf numFmtId="0" fontId="9" fillId="36" borderId="11" xfId="0" applyFont="1" applyFill="1" applyBorder="1" applyAlignment="1">
      <alignment horizontal="left" shrinkToFit="1"/>
    </xf>
    <xf numFmtId="0" fontId="9" fillId="36" borderId="11" xfId="0" applyFont="1" applyFill="1" applyBorder="1" applyAlignment="1">
      <alignment shrinkToFit="1"/>
    </xf>
    <xf numFmtId="0" fontId="9" fillId="36" borderId="18" xfId="0" applyFont="1" applyFill="1" applyBorder="1" applyAlignment="1">
      <alignment horizontal="left" shrinkToFit="1"/>
    </xf>
    <xf numFmtId="0" fontId="9" fillId="36" borderId="18" xfId="0" applyFont="1" applyFill="1" applyBorder="1" applyAlignment="1">
      <alignment shrinkToFit="1"/>
    </xf>
    <xf numFmtId="0" fontId="9" fillId="37" borderId="11" xfId="0" applyFont="1" applyFill="1" applyBorder="1" applyAlignment="1">
      <alignment horizontal="left" shrinkToFit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shrinkToFi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7" fillId="0" borderId="21" xfId="0" applyFont="1" applyBorder="1" applyAlignment="1">
      <alignment shrinkToFit="1"/>
    </xf>
    <xf numFmtId="0" fontId="17" fillId="0" borderId="24" xfId="0" applyFont="1" applyFill="1" applyBorder="1" applyAlignment="1">
      <alignment/>
    </xf>
    <xf numFmtId="0" fontId="10" fillId="0" borderId="25" xfId="0" applyFont="1" applyFill="1" applyBorder="1" applyAlignment="1">
      <alignment shrinkToFit="1"/>
    </xf>
    <xf numFmtId="0" fontId="10" fillId="0" borderId="12" xfId="0" applyFont="1" applyFill="1" applyBorder="1" applyAlignment="1">
      <alignment shrinkToFit="1"/>
    </xf>
    <xf numFmtId="0" fontId="10" fillId="0" borderId="26" xfId="0" applyFont="1" applyFill="1" applyBorder="1" applyAlignment="1">
      <alignment shrinkToFit="1"/>
    </xf>
    <xf numFmtId="0" fontId="10" fillId="36" borderId="25" xfId="0" applyFont="1" applyFill="1" applyBorder="1" applyAlignment="1">
      <alignment shrinkToFit="1"/>
    </xf>
    <xf numFmtId="0" fontId="10" fillId="36" borderId="12" xfId="0" applyFont="1" applyFill="1" applyBorder="1" applyAlignment="1">
      <alignment shrinkToFit="1"/>
    </xf>
    <xf numFmtId="0" fontId="10" fillId="36" borderId="26" xfId="0" applyFont="1" applyFill="1" applyBorder="1" applyAlignment="1">
      <alignment shrinkToFit="1"/>
    </xf>
    <xf numFmtId="0" fontId="10" fillId="37" borderId="12" xfId="0" applyFont="1" applyFill="1" applyBorder="1" applyAlignment="1">
      <alignment shrinkToFit="1"/>
    </xf>
    <xf numFmtId="0" fontId="10" fillId="0" borderId="27" xfId="0" applyFont="1" applyFill="1" applyBorder="1" applyAlignment="1">
      <alignment shrinkToFi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171" fontId="4" fillId="41" borderId="45" xfId="42" applyFont="1" applyFill="1" applyBorder="1" applyAlignment="1">
      <alignment horizontal="center"/>
    </xf>
    <xf numFmtId="171" fontId="4" fillId="41" borderId="46" xfId="42" applyFont="1" applyFill="1" applyBorder="1" applyAlignment="1">
      <alignment horizontal="center"/>
    </xf>
    <xf numFmtId="171" fontId="4" fillId="41" borderId="47" xfId="42" applyFont="1" applyFill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62" fillId="34" borderId="51" xfId="0" applyFont="1" applyFill="1" applyBorder="1" applyAlignment="1">
      <alignment horizontal="center" wrapText="1" shrinkToFit="1"/>
    </xf>
    <xf numFmtId="0" fontId="62" fillId="34" borderId="52" xfId="0" applyFont="1" applyFill="1" applyBorder="1" applyAlignment="1">
      <alignment horizontal="center" shrinkToFit="1"/>
    </xf>
    <xf numFmtId="0" fontId="62" fillId="34" borderId="53" xfId="0" applyFont="1" applyFill="1" applyBorder="1" applyAlignment="1">
      <alignment horizontal="center" wrapText="1" shrinkToFit="1"/>
    </xf>
    <xf numFmtId="0" fontId="62" fillId="34" borderId="54" xfId="0" applyFont="1" applyFill="1" applyBorder="1" applyAlignment="1">
      <alignment horizontal="center" shrinkToFit="1"/>
    </xf>
    <xf numFmtId="0" fontId="63" fillId="34" borderId="55" xfId="0" applyFont="1" applyFill="1" applyBorder="1" applyAlignment="1">
      <alignment horizontal="center" wrapText="1" shrinkToFit="1"/>
    </xf>
    <xf numFmtId="0" fontId="63" fillId="34" borderId="56" xfId="0" applyFont="1" applyFill="1" applyBorder="1" applyAlignment="1">
      <alignment horizontal="center" shrinkToFit="1"/>
    </xf>
    <xf numFmtId="0" fontId="18" fillId="34" borderId="57" xfId="0" applyFont="1" applyFill="1" applyBorder="1" applyAlignment="1">
      <alignment horizontal="center" wrapText="1" shrinkToFit="1"/>
    </xf>
    <xf numFmtId="0" fontId="63" fillId="34" borderId="58" xfId="0" applyFont="1" applyFill="1" applyBorder="1" applyAlignment="1">
      <alignment horizontal="center" wrapText="1" shrinkToFit="1"/>
    </xf>
    <xf numFmtId="0" fontId="6" fillId="35" borderId="59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/>
    </xf>
    <xf numFmtId="0" fontId="62" fillId="34" borderId="52" xfId="0" applyFont="1" applyFill="1" applyBorder="1" applyAlignment="1">
      <alignment horizontal="center" wrapText="1" shrinkToFit="1"/>
    </xf>
    <xf numFmtId="0" fontId="62" fillId="34" borderId="54" xfId="0" applyFont="1" applyFill="1" applyBorder="1" applyAlignment="1">
      <alignment horizontal="center" wrapText="1" shrinkToFit="1"/>
    </xf>
    <xf numFmtId="0" fontId="18" fillId="34" borderId="55" xfId="0" applyFont="1" applyFill="1" applyBorder="1" applyAlignment="1">
      <alignment horizontal="center" wrapText="1" shrinkToFit="1"/>
    </xf>
    <xf numFmtId="0" fontId="63" fillId="34" borderId="56" xfId="0" applyFont="1" applyFill="1" applyBorder="1" applyAlignment="1">
      <alignment horizontal="center" wrapText="1" shrinkToFit="1"/>
    </xf>
    <xf numFmtId="0" fontId="64" fillId="34" borderId="55" xfId="0" applyFont="1" applyFill="1" applyBorder="1" applyAlignment="1">
      <alignment horizontal="center" wrapText="1" shrinkToFit="1"/>
    </xf>
    <xf numFmtId="0" fontId="64" fillId="34" borderId="57" xfId="0" applyFont="1" applyFill="1" applyBorder="1" applyAlignment="1">
      <alignment horizontal="center" vertical="center" wrapText="1" shrinkToFit="1"/>
    </xf>
    <xf numFmtId="0" fontId="64" fillId="34" borderId="58" xfId="0" applyFont="1" applyFill="1" applyBorder="1" applyAlignment="1">
      <alignment horizontal="center" vertical="center" wrapText="1" shrinkToFit="1"/>
    </xf>
    <xf numFmtId="0" fontId="18" fillId="34" borderId="55" xfId="0" applyFont="1" applyFill="1" applyBorder="1" applyAlignment="1">
      <alignment horizontal="center" vertical="center" wrapText="1" shrinkToFit="1"/>
    </xf>
    <xf numFmtId="0" fontId="63" fillId="34" borderId="56" xfId="0" applyFont="1" applyFill="1" applyBorder="1" applyAlignment="1">
      <alignment horizontal="center" vertical="center" wrapText="1" shrinkToFit="1"/>
    </xf>
    <xf numFmtId="0" fontId="63" fillId="34" borderId="57" xfId="0" applyFont="1" applyFill="1" applyBorder="1" applyAlignment="1">
      <alignment horizontal="center" wrapText="1" shrinkToFit="1"/>
    </xf>
    <xf numFmtId="0" fontId="4" fillId="0" borderId="61" xfId="0" applyFont="1" applyBorder="1" applyAlignment="1">
      <alignment horizontal="center" shrinkToFit="1"/>
    </xf>
    <xf numFmtId="0" fontId="4" fillId="0" borderId="62" xfId="0" applyFont="1" applyBorder="1" applyAlignment="1">
      <alignment horizontal="center" shrinkToFit="1"/>
    </xf>
    <xf numFmtId="0" fontId="4" fillId="0" borderId="61" xfId="0" applyFont="1" applyBorder="1" applyAlignment="1">
      <alignment horizontal="center"/>
    </xf>
    <xf numFmtId="0" fontId="62" fillId="34" borderId="63" xfId="0" applyFont="1" applyFill="1" applyBorder="1" applyAlignment="1">
      <alignment horizontal="center" shrinkToFit="1"/>
    </xf>
    <xf numFmtId="0" fontId="63" fillId="34" borderId="64" xfId="0" applyFont="1" applyFill="1" applyBorder="1" applyAlignment="1">
      <alignment horizontal="center" wrapText="1" shrinkToFi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65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7" fillId="4" borderId="6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6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="85" zoomScaleNormal="85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:K1"/>
    </sheetView>
  </sheetViews>
  <sheetFormatPr defaultColWidth="9.00390625" defaultRowHeight="15.75"/>
  <cols>
    <col min="1" max="1" width="3.375" style="2" customWidth="1"/>
    <col min="2" max="2" width="3.125" style="2" customWidth="1"/>
    <col min="3" max="13" width="6.50390625" style="1" customWidth="1"/>
    <col min="14" max="14" width="9.00390625" style="1" customWidth="1"/>
    <col min="15" max="44" width="6.50390625" style="1" customWidth="1"/>
    <col min="45" max="45" width="6.875" style="1" customWidth="1"/>
    <col min="46" max="46" width="13.75390625" style="1" customWidth="1"/>
    <col min="47" max="16384" width="9.00390625" style="10" customWidth="1"/>
  </cols>
  <sheetData>
    <row r="1" spans="1:25" ht="18" customHeight="1">
      <c r="A1" s="1" t="s">
        <v>0</v>
      </c>
      <c r="B1" s="1"/>
      <c r="H1" s="76" t="s">
        <v>59</v>
      </c>
      <c r="I1" s="77"/>
      <c r="J1" s="77"/>
      <c r="K1" s="78"/>
      <c r="L1" s="56"/>
      <c r="M1" s="57"/>
      <c r="N1" s="75"/>
      <c r="O1" s="75"/>
      <c r="P1" s="72"/>
      <c r="Q1" s="72"/>
      <c r="R1" s="73"/>
      <c r="S1" s="73"/>
      <c r="T1" s="15"/>
      <c r="U1" s="15"/>
      <c r="V1" s="15"/>
      <c r="W1" s="15"/>
      <c r="X1" s="15"/>
      <c r="Y1" s="15"/>
    </row>
    <row r="2" spans="1:46" ht="52.5" customHeight="1" thickBot="1">
      <c r="A2" s="79" t="s">
        <v>95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10"/>
    </row>
    <row r="3" spans="1:46" s="11" customFormat="1" ht="23.25" customHeight="1" thickBot="1" thickTop="1">
      <c r="A3" s="6" t="s">
        <v>60</v>
      </c>
      <c r="B3" s="7" t="s">
        <v>61</v>
      </c>
      <c r="C3" s="54" t="s">
        <v>18</v>
      </c>
      <c r="D3" s="55"/>
      <c r="E3" s="54" t="s">
        <v>19</v>
      </c>
      <c r="F3" s="55"/>
      <c r="G3" s="54" t="s">
        <v>16</v>
      </c>
      <c r="H3" s="55"/>
      <c r="I3" s="54" t="s">
        <v>110</v>
      </c>
      <c r="J3" s="55"/>
      <c r="K3" s="54" t="s">
        <v>17</v>
      </c>
      <c r="L3" s="55"/>
      <c r="M3" s="54" t="s">
        <v>1</v>
      </c>
      <c r="N3" s="55"/>
      <c r="O3" s="54" t="s">
        <v>2</v>
      </c>
      <c r="P3" s="55"/>
      <c r="Q3" s="54" t="s">
        <v>3</v>
      </c>
      <c r="R3" s="55"/>
      <c r="S3" s="54" t="s">
        <v>4</v>
      </c>
      <c r="T3" s="55"/>
      <c r="U3" s="54" t="s">
        <v>5</v>
      </c>
      <c r="V3" s="55"/>
      <c r="W3" s="91" t="s">
        <v>76</v>
      </c>
      <c r="X3" s="92"/>
      <c r="Y3" s="74" t="s">
        <v>11</v>
      </c>
      <c r="Z3" s="55"/>
      <c r="AA3" s="54" t="s">
        <v>12</v>
      </c>
      <c r="AB3" s="55"/>
      <c r="AC3" s="54" t="s">
        <v>13</v>
      </c>
      <c r="AD3" s="55"/>
      <c r="AE3" s="54" t="s">
        <v>14</v>
      </c>
      <c r="AF3" s="55"/>
      <c r="AG3" s="54" t="s">
        <v>15</v>
      </c>
      <c r="AH3" s="55"/>
      <c r="AI3" s="74" t="s">
        <v>6</v>
      </c>
      <c r="AJ3" s="55"/>
      <c r="AK3" s="54" t="s">
        <v>7</v>
      </c>
      <c r="AL3" s="55"/>
      <c r="AM3" s="54" t="s">
        <v>8</v>
      </c>
      <c r="AN3" s="55"/>
      <c r="AO3" s="54" t="s">
        <v>9</v>
      </c>
      <c r="AP3" s="55"/>
      <c r="AQ3" s="54" t="s">
        <v>10</v>
      </c>
      <c r="AR3" s="55"/>
      <c r="AS3" s="91" t="s">
        <v>76</v>
      </c>
      <c r="AT3" s="92"/>
    </row>
    <row r="4" spans="1:46" s="12" customFormat="1" ht="17.25" customHeight="1">
      <c r="A4" s="80">
        <v>2</v>
      </c>
      <c r="B4" s="8">
        <v>1</v>
      </c>
      <c r="C4" s="19" t="s">
        <v>64</v>
      </c>
      <c r="D4" s="39" t="s">
        <v>33</v>
      </c>
      <c r="E4" s="19" t="s">
        <v>66</v>
      </c>
      <c r="F4" s="39" t="s">
        <v>31</v>
      </c>
      <c r="G4" s="19" t="s">
        <v>65</v>
      </c>
      <c r="H4" s="39" t="s">
        <v>34</v>
      </c>
      <c r="I4" s="20" t="s">
        <v>23</v>
      </c>
      <c r="J4" s="39" t="s">
        <v>49</v>
      </c>
      <c r="K4" s="19" t="s">
        <v>26</v>
      </c>
      <c r="L4" s="39" t="s">
        <v>54</v>
      </c>
      <c r="M4" s="19" t="s">
        <v>71</v>
      </c>
      <c r="N4" s="39" t="s">
        <v>77</v>
      </c>
      <c r="O4" s="19" t="s">
        <v>65</v>
      </c>
      <c r="P4" s="39" t="s">
        <v>78</v>
      </c>
      <c r="Q4" s="20" t="s">
        <v>69</v>
      </c>
      <c r="R4" s="39" t="s">
        <v>79</v>
      </c>
      <c r="S4" s="19" t="s">
        <v>66</v>
      </c>
      <c r="T4" s="39" t="s">
        <v>30</v>
      </c>
      <c r="U4" s="19" t="s">
        <v>75</v>
      </c>
      <c r="V4" s="39" t="s">
        <v>59</v>
      </c>
      <c r="W4" s="83" t="s">
        <v>93</v>
      </c>
      <c r="X4" s="87"/>
      <c r="Y4" s="26" t="s">
        <v>62</v>
      </c>
      <c r="Z4" s="42" t="s">
        <v>47</v>
      </c>
      <c r="AA4" s="26" t="s">
        <v>24</v>
      </c>
      <c r="AB4" s="42" t="s">
        <v>72</v>
      </c>
      <c r="AC4" s="26" t="s">
        <v>25</v>
      </c>
      <c r="AD4" s="42" t="s">
        <v>46</v>
      </c>
      <c r="AE4" s="25" t="s">
        <v>25</v>
      </c>
      <c r="AF4" s="42" t="s">
        <v>41</v>
      </c>
      <c r="AG4" s="25" t="s">
        <v>64</v>
      </c>
      <c r="AH4" s="42" t="s">
        <v>39</v>
      </c>
      <c r="AI4" s="25" t="s">
        <v>23</v>
      </c>
      <c r="AJ4" s="42" t="s">
        <v>49</v>
      </c>
      <c r="AK4" s="25" t="s">
        <v>20</v>
      </c>
      <c r="AL4" s="42" t="s">
        <v>63</v>
      </c>
      <c r="AM4" s="25" t="s">
        <v>22</v>
      </c>
      <c r="AN4" s="42" t="s">
        <v>51</v>
      </c>
      <c r="AO4" s="25" t="s">
        <v>64</v>
      </c>
      <c r="AP4" s="42" t="s">
        <v>82</v>
      </c>
      <c r="AQ4" s="25" t="s">
        <v>65</v>
      </c>
      <c r="AR4" s="42" t="s">
        <v>43</v>
      </c>
      <c r="AS4" s="83"/>
      <c r="AT4" s="95"/>
    </row>
    <row r="5" spans="1:46" s="12" customFormat="1" ht="17.25" customHeight="1">
      <c r="A5" s="81"/>
      <c r="B5" s="3">
        <v>2</v>
      </c>
      <c r="C5" s="21" t="s">
        <v>65</v>
      </c>
      <c r="D5" s="40" t="s">
        <v>32</v>
      </c>
      <c r="E5" s="21" t="s">
        <v>26</v>
      </c>
      <c r="F5" s="40" t="s">
        <v>58</v>
      </c>
      <c r="G5" s="21" t="s">
        <v>65</v>
      </c>
      <c r="H5" s="40" t="s">
        <v>34</v>
      </c>
      <c r="I5" s="21" t="s">
        <v>20</v>
      </c>
      <c r="J5" s="40" t="s">
        <v>63</v>
      </c>
      <c r="K5" s="21" t="s">
        <v>65</v>
      </c>
      <c r="L5" s="40" t="s">
        <v>35</v>
      </c>
      <c r="M5" s="21" t="s">
        <v>71</v>
      </c>
      <c r="N5" s="40" t="s">
        <v>77</v>
      </c>
      <c r="O5" s="21" t="s">
        <v>65</v>
      </c>
      <c r="P5" s="40" t="s">
        <v>78</v>
      </c>
      <c r="Q5" s="21" t="s">
        <v>66</v>
      </c>
      <c r="R5" s="40" t="s">
        <v>30</v>
      </c>
      <c r="S5" s="21" t="s">
        <v>75</v>
      </c>
      <c r="T5" s="40" t="s">
        <v>59</v>
      </c>
      <c r="U5" s="21" t="s">
        <v>68</v>
      </c>
      <c r="V5" s="40" t="s">
        <v>56</v>
      </c>
      <c r="W5" s="84"/>
      <c r="X5" s="88"/>
      <c r="Y5" s="27" t="s">
        <v>24</v>
      </c>
      <c r="Z5" s="43" t="s">
        <v>72</v>
      </c>
      <c r="AA5" s="27" t="s">
        <v>25</v>
      </c>
      <c r="AB5" s="43" t="s">
        <v>89</v>
      </c>
      <c r="AC5" s="27" t="s">
        <v>65</v>
      </c>
      <c r="AD5" s="43" t="s">
        <v>42</v>
      </c>
      <c r="AE5" s="28" t="s">
        <v>27</v>
      </c>
      <c r="AF5" s="43" t="s">
        <v>77</v>
      </c>
      <c r="AG5" s="27" t="s">
        <v>25</v>
      </c>
      <c r="AH5" s="43" t="s">
        <v>46</v>
      </c>
      <c r="AI5" s="27" t="s">
        <v>23</v>
      </c>
      <c r="AJ5" s="43" t="s">
        <v>49</v>
      </c>
      <c r="AK5" s="28" t="s">
        <v>62</v>
      </c>
      <c r="AL5" s="43" t="s">
        <v>47</v>
      </c>
      <c r="AM5" s="27" t="s">
        <v>22</v>
      </c>
      <c r="AN5" s="43" t="s">
        <v>51</v>
      </c>
      <c r="AO5" s="27" t="s">
        <v>64</v>
      </c>
      <c r="AP5" s="43" t="s">
        <v>82</v>
      </c>
      <c r="AQ5" s="27" t="s">
        <v>65</v>
      </c>
      <c r="AR5" s="43" t="s">
        <v>43</v>
      </c>
      <c r="AS5" s="93"/>
      <c r="AT5" s="96"/>
    </row>
    <row r="6" spans="1:46" s="12" customFormat="1" ht="17.25" customHeight="1">
      <c r="A6" s="81"/>
      <c r="B6" s="3">
        <v>3</v>
      </c>
      <c r="C6" s="21" t="s">
        <v>26</v>
      </c>
      <c r="D6" s="40" t="s">
        <v>58</v>
      </c>
      <c r="E6" s="21" t="s">
        <v>65</v>
      </c>
      <c r="F6" s="40" t="s">
        <v>32</v>
      </c>
      <c r="G6" s="21" t="s">
        <v>20</v>
      </c>
      <c r="H6" s="40" t="s">
        <v>63</v>
      </c>
      <c r="I6" s="21" t="s">
        <v>26</v>
      </c>
      <c r="J6" s="40" t="s">
        <v>54</v>
      </c>
      <c r="K6" s="21" t="s">
        <v>65</v>
      </c>
      <c r="L6" s="40" t="s">
        <v>35</v>
      </c>
      <c r="M6" s="22" t="s">
        <v>66</v>
      </c>
      <c r="N6" s="40" t="s">
        <v>31</v>
      </c>
      <c r="O6" s="21" t="s">
        <v>71</v>
      </c>
      <c r="P6" s="40" t="s">
        <v>77</v>
      </c>
      <c r="Q6" s="22" t="s">
        <v>66</v>
      </c>
      <c r="R6" s="40" t="s">
        <v>30</v>
      </c>
      <c r="S6" s="21" t="s">
        <v>69</v>
      </c>
      <c r="T6" s="40" t="s">
        <v>79</v>
      </c>
      <c r="U6" s="21" t="s">
        <v>68</v>
      </c>
      <c r="V6" s="40" t="s">
        <v>56</v>
      </c>
      <c r="W6" s="85" t="s">
        <v>94</v>
      </c>
      <c r="X6" s="89"/>
      <c r="Y6" s="28" t="s">
        <v>25</v>
      </c>
      <c r="Z6" s="43" t="s">
        <v>89</v>
      </c>
      <c r="AA6" s="28" t="s">
        <v>20</v>
      </c>
      <c r="AB6" s="43" t="s">
        <v>79</v>
      </c>
      <c r="AC6" s="28" t="s">
        <v>64</v>
      </c>
      <c r="AD6" s="43" t="s">
        <v>39</v>
      </c>
      <c r="AE6" s="27" t="s">
        <v>64</v>
      </c>
      <c r="AF6" s="43" t="s">
        <v>41</v>
      </c>
      <c r="AG6" s="27" t="s">
        <v>65</v>
      </c>
      <c r="AH6" s="43" t="s">
        <v>42</v>
      </c>
      <c r="AI6" s="27" t="s">
        <v>20</v>
      </c>
      <c r="AJ6" s="43" t="s">
        <v>63</v>
      </c>
      <c r="AK6" s="27" t="s">
        <v>25</v>
      </c>
      <c r="AL6" s="43" t="s">
        <v>47</v>
      </c>
      <c r="AM6" s="27" t="s">
        <v>65</v>
      </c>
      <c r="AN6" s="43" t="s">
        <v>43</v>
      </c>
      <c r="AO6" s="27" t="s">
        <v>22</v>
      </c>
      <c r="AP6" s="43" t="s">
        <v>51</v>
      </c>
      <c r="AQ6" s="27" t="s">
        <v>64</v>
      </c>
      <c r="AR6" s="43" t="s">
        <v>82</v>
      </c>
      <c r="AS6" s="85"/>
      <c r="AT6" s="89"/>
    </row>
    <row r="7" spans="1:46" s="12" customFormat="1" ht="17.25" customHeight="1" thickBot="1">
      <c r="A7" s="82"/>
      <c r="B7" s="9">
        <v>4</v>
      </c>
      <c r="C7" s="23" t="s">
        <v>66</v>
      </c>
      <c r="D7" s="41" t="s">
        <v>31</v>
      </c>
      <c r="E7" s="23" t="s">
        <v>23</v>
      </c>
      <c r="F7" s="41" t="s">
        <v>32</v>
      </c>
      <c r="G7" s="23" t="s">
        <v>26</v>
      </c>
      <c r="H7" s="41" t="s">
        <v>54</v>
      </c>
      <c r="I7" s="24" t="s">
        <v>65</v>
      </c>
      <c r="J7" s="41" t="s">
        <v>34</v>
      </c>
      <c r="K7" s="23" t="s">
        <v>23</v>
      </c>
      <c r="L7" s="41" t="s">
        <v>49</v>
      </c>
      <c r="M7" s="23" t="s">
        <v>75</v>
      </c>
      <c r="N7" s="41" t="s">
        <v>59</v>
      </c>
      <c r="O7" s="23" t="s">
        <v>71</v>
      </c>
      <c r="P7" s="41" t="s">
        <v>77</v>
      </c>
      <c r="Q7" s="23" t="s">
        <v>65</v>
      </c>
      <c r="R7" s="41" t="s">
        <v>35</v>
      </c>
      <c r="S7" s="23" t="s">
        <v>69</v>
      </c>
      <c r="T7" s="41" t="s">
        <v>79</v>
      </c>
      <c r="U7" s="23" t="s">
        <v>66</v>
      </c>
      <c r="V7" s="41" t="s">
        <v>30</v>
      </c>
      <c r="W7" s="86"/>
      <c r="X7" s="90"/>
      <c r="Y7" s="29" t="s">
        <v>23</v>
      </c>
      <c r="Z7" s="44" t="s">
        <v>49</v>
      </c>
      <c r="AA7" s="29" t="s">
        <v>62</v>
      </c>
      <c r="AB7" s="44" t="s">
        <v>47</v>
      </c>
      <c r="AC7" s="29" t="s">
        <v>27</v>
      </c>
      <c r="AD7" s="44" t="s">
        <v>77</v>
      </c>
      <c r="AE7" s="29" t="s">
        <v>64</v>
      </c>
      <c r="AF7" s="44" t="s">
        <v>41</v>
      </c>
      <c r="AG7" s="30" t="s">
        <v>65</v>
      </c>
      <c r="AH7" s="44" t="s">
        <v>42</v>
      </c>
      <c r="AI7" s="29" t="s">
        <v>25</v>
      </c>
      <c r="AJ7" s="44" t="s">
        <v>46</v>
      </c>
      <c r="AK7" s="29" t="s">
        <v>24</v>
      </c>
      <c r="AL7" s="44" t="s">
        <v>72</v>
      </c>
      <c r="AM7" s="29" t="s">
        <v>65</v>
      </c>
      <c r="AN7" s="44" t="s">
        <v>43</v>
      </c>
      <c r="AO7" s="30" t="s">
        <v>22</v>
      </c>
      <c r="AP7" s="44" t="s">
        <v>51</v>
      </c>
      <c r="AQ7" s="29" t="s">
        <v>64</v>
      </c>
      <c r="AR7" s="44" t="s">
        <v>82</v>
      </c>
      <c r="AS7" s="94"/>
      <c r="AT7" s="90"/>
    </row>
    <row r="8" spans="1:46" s="12" customFormat="1" ht="17.25" customHeight="1">
      <c r="A8" s="80">
        <v>3</v>
      </c>
      <c r="B8" s="8">
        <v>1</v>
      </c>
      <c r="C8" s="25" t="s">
        <v>25</v>
      </c>
      <c r="D8" s="42" t="s">
        <v>31</v>
      </c>
      <c r="E8" s="25" t="s">
        <v>65</v>
      </c>
      <c r="F8" s="42" t="s">
        <v>32</v>
      </c>
      <c r="G8" s="25" t="s">
        <v>22</v>
      </c>
      <c r="H8" s="42" t="s">
        <v>57</v>
      </c>
      <c r="I8" s="25" t="s">
        <v>21</v>
      </c>
      <c r="J8" s="42" t="s">
        <v>80</v>
      </c>
      <c r="K8" s="25" t="s">
        <v>23</v>
      </c>
      <c r="L8" s="42" t="s">
        <v>49</v>
      </c>
      <c r="M8" s="25" t="s">
        <v>73</v>
      </c>
      <c r="N8" s="42" t="s">
        <v>45</v>
      </c>
      <c r="O8" s="25" t="s">
        <v>75</v>
      </c>
      <c r="P8" s="42" t="s">
        <v>59</v>
      </c>
      <c r="Q8" s="26" t="s">
        <v>74</v>
      </c>
      <c r="R8" s="42" t="s">
        <v>54</v>
      </c>
      <c r="S8" s="25" t="s">
        <v>70</v>
      </c>
      <c r="T8" s="42" t="s">
        <v>77</v>
      </c>
      <c r="U8" s="25" t="s">
        <v>25</v>
      </c>
      <c r="V8" s="42" t="s">
        <v>46</v>
      </c>
      <c r="W8" s="83" t="s">
        <v>93</v>
      </c>
      <c r="X8" s="87"/>
      <c r="Y8" s="20" t="s">
        <v>20</v>
      </c>
      <c r="Z8" s="39" t="s">
        <v>79</v>
      </c>
      <c r="AA8" s="20" t="s">
        <v>66</v>
      </c>
      <c r="AB8" s="39" t="s">
        <v>37</v>
      </c>
      <c r="AC8" s="20" t="s">
        <v>22</v>
      </c>
      <c r="AD8" s="39" t="s">
        <v>57</v>
      </c>
      <c r="AE8" s="19" t="s">
        <v>65</v>
      </c>
      <c r="AF8" s="39" t="s">
        <v>42</v>
      </c>
      <c r="AG8" s="19" t="s">
        <v>64</v>
      </c>
      <c r="AH8" s="39" t="s">
        <v>39</v>
      </c>
      <c r="AI8" s="19" t="s">
        <v>65</v>
      </c>
      <c r="AJ8" s="39" t="s">
        <v>78</v>
      </c>
      <c r="AK8" s="19" t="s">
        <v>64</v>
      </c>
      <c r="AL8" s="39" t="s">
        <v>82</v>
      </c>
      <c r="AM8" s="19" t="s">
        <v>64</v>
      </c>
      <c r="AN8" s="39" t="s">
        <v>44</v>
      </c>
      <c r="AO8" s="19" t="s">
        <v>66</v>
      </c>
      <c r="AP8" s="39" t="s">
        <v>36</v>
      </c>
      <c r="AQ8" s="21" t="s">
        <v>23</v>
      </c>
      <c r="AR8" s="40" t="s">
        <v>49</v>
      </c>
      <c r="AS8" s="83"/>
      <c r="AT8" s="97"/>
    </row>
    <row r="9" spans="1:46" s="12" customFormat="1" ht="17.25" customHeight="1">
      <c r="A9" s="81"/>
      <c r="B9" s="3">
        <v>2</v>
      </c>
      <c r="C9" s="27" t="s">
        <v>24</v>
      </c>
      <c r="D9" s="43" t="s">
        <v>59</v>
      </c>
      <c r="E9" s="27" t="s">
        <v>65</v>
      </c>
      <c r="F9" s="43" t="s">
        <v>32</v>
      </c>
      <c r="G9" s="27" t="s">
        <v>22</v>
      </c>
      <c r="H9" s="43" t="s">
        <v>57</v>
      </c>
      <c r="I9" s="27" t="s">
        <v>23</v>
      </c>
      <c r="J9" s="43" t="s">
        <v>49</v>
      </c>
      <c r="K9" s="27" t="s">
        <v>65</v>
      </c>
      <c r="L9" s="43" t="s">
        <v>35</v>
      </c>
      <c r="M9" s="27" t="s">
        <v>73</v>
      </c>
      <c r="N9" s="43" t="s">
        <v>45</v>
      </c>
      <c r="O9" s="27" t="s">
        <v>66</v>
      </c>
      <c r="P9" s="43" t="s">
        <v>31</v>
      </c>
      <c r="Q9" s="27" t="s">
        <v>66</v>
      </c>
      <c r="R9" s="43" t="s">
        <v>30</v>
      </c>
      <c r="S9" s="27" t="s">
        <v>74</v>
      </c>
      <c r="T9" s="43" t="s">
        <v>54</v>
      </c>
      <c r="U9" s="27" t="s">
        <v>70</v>
      </c>
      <c r="V9" s="43" t="s">
        <v>77</v>
      </c>
      <c r="W9" s="84"/>
      <c r="X9" s="88"/>
      <c r="Y9" s="21" t="s">
        <v>64</v>
      </c>
      <c r="Z9" s="40" t="s">
        <v>89</v>
      </c>
      <c r="AA9" s="21" t="s">
        <v>26</v>
      </c>
      <c r="AB9" s="40" t="s">
        <v>53</v>
      </c>
      <c r="AC9" s="21" t="s">
        <v>22</v>
      </c>
      <c r="AD9" s="40" t="s">
        <v>57</v>
      </c>
      <c r="AE9" s="22" t="s">
        <v>65</v>
      </c>
      <c r="AF9" s="40" t="s">
        <v>42</v>
      </c>
      <c r="AG9" s="21" t="s">
        <v>64</v>
      </c>
      <c r="AH9" s="40" t="s">
        <v>39</v>
      </c>
      <c r="AI9" s="21" t="s">
        <v>65</v>
      </c>
      <c r="AJ9" s="40" t="s">
        <v>78</v>
      </c>
      <c r="AK9" s="22" t="s">
        <v>64</v>
      </c>
      <c r="AL9" s="40" t="s">
        <v>82</v>
      </c>
      <c r="AM9" s="21" t="s">
        <v>64</v>
      </c>
      <c r="AN9" s="40" t="s">
        <v>44</v>
      </c>
      <c r="AO9" s="21" t="s">
        <v>27</v>
      </c>
      <c r="AP9" s="40" t="s">
        <v>36</v>
      </c>
      <c r="AQ9" s="21" t="s">
        <v>26</v>
      </c>
      <c r="AR9" s="40" t="s">
        <v>58</v>
      </c>
      <c r="AS9" s="93"/>
      <c r="AT9" s="96"/>
    </row>
    <row r="10" spans="1:46" s="12" customFormat="1" ht="17.25" customHeight="1">
      <c r="A10" s="81"/>
      <c r="B10" s="3">
        <v>3</v>
      </c>
      <c r="C10" s="27" t="s">
        <v>65</v>
      </c>
      <c r="D10" s="43" t="s">
        <v>32</v>
      </c>
      <c r="E10" s="27" t="s">
        <v>25</v>
      </c>
      <c r="F10" s="43" t="s">
        <v>46</v>
      </c>
      <c r="G10" s="27" t="s">
        <v>23</v>
      </c>
      <c r="H10" s="43" t="s">
        <v>49</v>
      </c>
      <c r="I10" s="27" t="s">
        <v>22</v>
      </c>
      <c r="J10" s="43" t="s">
        <v>52</v>
      </c>
      <c r="K10" s="27" t="s">
        <v>21</v>
      </c>
      <c r="L10" s="43" t="s">
        <v>80</v>
      </c>
      <c r="M10" s="28" t="s">
        <v>74</v>
      </c>
      <c r="N10" s="43" t="s">
        <v>53</v>
      </c>
      <c r="O10" s="27" t="s">
        <v>65</v>
      </c>
      <c r="P10" s="43" t="s">
        <v>78</v>
      </c>
      <c r="Q10" s="28" t="s">
        <v>65</v>
      </c>
      <c r="R10" s="43" t="s">
        <v>35</v>
      </c>
      <c r="S10" s="27" t="s">
        <v>66</v>
      </c>
      <c r="T10" s="43" t="s">
        <v>30</v>
      </c>
      <c r="U10" s="27" t="s">
        <v>70</v>
      </c>
      <c r="V10" s="43" t="s">
        <v>77</v>
      </c>
      <c r="W10" s="85" t="s">
        <v>94</v>
      </c>
      <c r="X10" s="89"/>
      <c r="Y10" s="22" t="s">
        <v>64</v>
      </c>
      <c r="Z10" s="40" t="s">
        <v>89</v>
      </c>
      <c r="AA10" s="22" t="s">
        <v>23</v>
      </c>
      <c r="AB10" s="40" t="s">
        <v>67</v>
      </c>
      <c r="AC10" s="22" t="s">
        <v>65</v>
      </c>
      <c r="AD10" s="40" t="s">
        <v>42</v>
      </c>
      <c r="AE10" s="21" t="s">
        <v>21</v>
      </c>
      <c r="AF10" s="40" t="s">
        <v>56</v>
      </c>
      <c r="AG10" s="21" t="s">
        <v>66</v>
      </c>
      <c r="AH10" s="40" t="s">
        <v>37</v>
      </c>
      <c r="AI10" s="21" t="s">
        <v>64</v>
      </c>
      <c r="AJ10" s="40" t="s">
        <v>82</v>
      </c>
      <c r="AK10" s="21" t="s">
        <v>65</v>
      </c>
      <c r="AL10" s="40" t="s">
        <v>78</v>
      </c>
      <c r="AM10" s="21" t="s">
        <v>23</v>
      </c>
      <c r="AN10" s="40" t="s">
        <v>49</v>
      </c>
      <c r="AO10" s="21" t="s">
        <v>65</v>
      </c>
      <c r="AP10" s="40" t="s">
        <v>43</v>
      </c>
      <c r="AQ10" s="21" t="s">
        <v>26</v>
      </c>
      <c r="AR10" s="40" t="s">
        <v>58</v>
      </c>
      <c r="AS10" s="85"/>
      <c r="AT10" s="89"/>
    </row>
    <row r="11" spans="1:46" s="12" customFormat="1" ht="17.25" customHeight="1" thickBot="1">
      <c r="A11" s="82"/>
      <c r="B11" s="9">
        <v>4</v>
      </c>
      <c r="C11" s="29" t="s">
        <v>65</v>
      </c>
      <c r="D11" s="44" t="s">
        <v>32</v>
      </c>
      <c r="E11" s="29" t="s">
        <v>24</v>
      </c>
      <c r="F11" s="44" t="s">
        <v>59</v>
      </c>
      <c r="G11" s="29" t="s">
        <v>66</v>
      </c>
      <c r="H11" s="44" t="s">
        <v>30</v>
      </c>
      <c r="I11" s="29" t="s">
        <v>22</v>
      </c>
      <c r="J11" s="44" t="s">
        <v>52</v>
      </c>
      <c r="K11" s="29" t="s">
        <v>21</v>
      </c>
      <c r="L11" s="44" t="s">
        <v>80</v>
      </c>
      <c r="M11" s="29" t="s">
        <v>25</v>
      </c>
      <c r="N11" s="44" t="s">
        <v>46</v>
      </c>
      <c r="O11" s="29" t="s">
        <v>65</v>
      </c>
      <c r="P11" s="44" t="s">
        <v>78</v>
      </c>
      <c r="Q11" s="29" t="s">
        <v>65</v>
      </c>
      <c r="R11" s="44" t="s">
        <v>35</v>
      </c>
      <c r="S11" s="30" t="s">
        <v>73</v>
      </c>
      <c r="T11" s="44" t="s">
        <v>45</v>
      </c>
      <c r="U11" s="29" t="s">
        <v>74</v>
      </c>
      <c r="V11" s="44" t="s">
        <v>54</v>
      </c>
      <c r="W11" s="86"/>
      <c r="X11" s="90"/>
      <c r="Y11" s="23" t="s">
        <v>26</v>
      </c>
      <c r="Z11" s="41" t="s">
        <v>53</v>
      </c>
      <c r="AA11" s="23" t="s">
        <v>64</v>
      </c>
      <c r="AB11" s="41" t="s">
        <v>89</v>
      </c>
      <c r="AC11" s="23" t="s">
        <v>64</v>
      </c>
      <c r="AD11" s="41" t="s">
        <v>39</v>
      </c>
      <c r="AE11" s="23" t="s">
        <v>21</v>
      </c>
      <c r="AF11" s="41" t="s">
        <v>56</v>
      </c>
      <c r="AG11" s="24" t="s">
        <v>66</v>
      </c>
      <c r="AH11" s="41" t="s">
        <v>37</v>
      </c>
      <c r="AI11" s="23" t="s">
        <v>64</v>
      </c>
      <c r="AJ11" s="41" t="s">
        <v>82</v>
      </c>
      <c r="AK11" s="23" t="s">
        <v>27</v>
      </c>
      <c r="AL11" s="41" t="s">
        <v>48</v>
      </c>
      <c r="AM11" s="23" t="s">
        <v>23</v>
      </c>
      <c r="AN11" s="41" t="s">
        <v>49</v>
      </c>
      <c r="AO11" s="24" t="s">
        <v>62</v>
      </c>
      <c r="AP11" s="41" t="s">
        <v>50</v>
      </c>
      <c r="AQ11" s="21" t="s">
        <v>22</v>
      </c>
      <c r="AR11" s="40" t="s">
        <v>51</v>
      </c>
      <c r="AS11" s="94"/>
      <c r="AT11" s="90"/>
    </row>
    <row r="12" spans="1:46" s="12" customFormat="1" ht="15.75" customHeight="1">
      <c r="A12" s="80">
        <v>4</v>
      </c>
      <c r="B12" s="8">
        <v>1</v>
      </c>
      <c r="C12" s="19" t="s">
        <v>22</v>
      </c>
      <c r="D12" s="39" t="s">
        <v>58</v>
      </c>
      <c r="E12" s="19" t="s">
        <v>64</v>
      </c>
      <c r="F12" s="39" t="s">
        <v>33</v>
      </c>
      <c r="G12" s="19" t="s">
        <v>65</v>
      </c>
      <c r="H12" s="39" t="s">
        <v>34</v>
      </c>
      <c r="I12" s="20" t="s">
        <v>21</v>
      </c>
      <c r="J12" s="39" t="s">
        <v>80</v>
      </c>
      <c r="K12" s="19" t="s">
        <v>64</v>
      </c>
      <c r="L12" s="39" t="s">
        <v>40</v>
      </c>
      <c r="M12" s="19" t="s">
        <v>62</v>
      </c>
      <c r="N12" s="39" t="s">
        <v>50</v>
      </c>
      <c r="O12" s="19" t="s">
        <v>69</v>
      </c>
      <c r="P12" s="39" t="s">
        <v>79</v>
      </c>
      <c r="Q12" s="20" t="s">
        <v>29</v>
      </c>
      <c r="R12" s="39" t="s">
        <v>38</v>
      </c>
      <c r="S12" s="19" t="s">
        <v>70</v>
      </c>
      <c r="T12" s="39" t="s">
        <v>77</v>
      </c>
      <c r="U12" s="19" t="s">
        <v>65</v>
      </c>
      <c r="V12" s="39" t="s">
        <v>35</v>
      </c>
      <c r="W12" s="83" t="s">
        <v>93</v>
      </c>
      <c r="X12" s="87"/>
      <c r="Y12" s="20" t="s">
        <v>66</v>
      </c>
      <c r="Z12" s="39" t="s">
        <v>37</v>
      </c>
      <c r="AA12" s="20" t="s">
        <v>22</v>
      </c>
      <c r="AB12" s="39" t="s">
        <v>57</v>
      </c>
      <c r="AC12" s="20" t="s">
        <v>62</v>
      </c>
      <c r="AD12" s="39" t="s">
        <v>47</v>
      </c>
      <c r="AE12" s="19" t="s">
        <v>64</v>
      </c>
      <c r="AF12" s="39" t="s">
        <v>41</v>
      </c>
      <c r="AG12" s="19" t="s">
        <v>21</v>
      </c>
      <c r="AH12" s="39" t="s">
        <v>56</v>
      </c>
      <c r="AI12" s="19" t="s">
        <v>22</v>
      </c>
      <c r="AJ12" s="39" t="s">
        <v>80</v>
      </c>
      <c r="AK12" s="19" t="s">
        <v>65</v>
      </c>
      <c r="AL12" s="39" t="s">
        <v>78</v>
      </c>
      <c r="AM12" s="19" t="s">
        <v>66</v>
      </c>
      <c r="AN12" s="39" t="s">
        <v>36</v>
      </c>
      <c r="AO12" s="19" t="s">
        <v>65</v>
      </c>
      <c r="AP12" s="39" t="s">
        <v>43</v>
      </c>
      <c r="AQ12" s="19" t="s">
        <v>64</v>
      </c>
      <c r="AR12" s="39" t="s">
        <v>82</v>
      </c>
      <c r="AS12" s="83"/>
      <c r="AT12" s="95"/>
    </row>
    <row r="13" spans="1:46" s="12" customFormat="1" ht="15.75" customHeight="1">
      <c r="A13" s="81"/>
      <c r="B13" s="3">
        <v>2</v>
      </c>
      <c r="C13" s="21" t="s">
        <v>22</v>
      </c>
      <c r="D13" s="40" t="s">
        <v>58</v>
      </c>
      <c r="E13" s="21" t="s">
        <v>62</v>
      </c>
      <c r="F13" s="40" t="s">
        <v>47</v>
      </c>
      <c r="G13" s="21" t="s">
        <v>21</v>
      </c>
      <c r="H13" s="40" t="s">
        <v>80</v>
      </c>
      <c r="I13" s="21" t="s">
        <v>65</v>
      </c>
      <c r="J13" s="40" t="s">
        <v>34</v>
      </c>
      <c r="K13" s="21" t="s">
        <v>64</v>
      </c>
      <c r="L13" s="40" t="s">
        <v>40</v>
      </c>
      <c r="M13" s="21" t="s">
        <v>29</v>
      </c>
      <c r="N13" s="40" t="s">
        <v>89</v>
      </c>
      <c r="O13" s="21" t="s">
        <v>69</v>
      </c>
      <c r="P13" s="40" t="s">
        <v>79</v>
      </c>
      <c r="Q13" s="21" t="s">
        <v>73</v>
      </c>
      <c r="R13" s="40" t="s">
        <v>45</v>
      </c>
      <c r="S13" s="21" t="s">
        <v>29</v>
      </c>
      <c r="T13" s="40" t="s">
        <v>38</v>
      </c>
      <c r="U13" s="21" t="s">
        <v>65</v>
      </c>
      <c r="V13" s="40" t="s">
        <v>35</v>
      </c>
      <c r="W13" s="84"/>
      <c r="X13" s="88"/>
      <c r="Y13" s="21" t="s">
        <v>66</v>
      </c>
      <c r="Z13" s="40" t="s">
        <v>37</v>
      </c>
      <c r="AA13" s="21" t="s">
        <v>22</v>
      </c>
      <c r="AB13" s="40" t="s">
        <v>57</v>
      </c>
      <c r="AC13" s="21" t="s">
        <v>24</v>
      </c>
      <c r="AD13" s="40" t="s">
        <v>51</v>
      </c>
      <c r="AE13" s="22" t="s">
        <v>64</v>
      </c>
      <c r="AF13" s="40" t="s">
        <v>41</v>
      </c>
      <c r="AG13" s="21" t="s">
        <v>21</v>
      </c>
      <c r="AH13" s="40" t="s">
        <v>56</v>
      </c>
      <c r="AI13" s="21" t="s">
        <v>28</v>
      </c>
      <c r="AJ13" s="40" t="s">
        <v>80</v>
      </c>
      <c r="AK13" s="22" t="s">
        <v>23</v>
      </c>
      <c r="AL13" s="40" t="s">
        <v>78</v>
      </c>
      <c r="AM13" s="21" t="s">
        <v>24</v>
      </c>
      <c r="AN13" s="40" t="s">
        <v>72</v>
      </c>
      <c r="AO13" s="21" t="s">
        <v>65</v>
      </c>
      <c r="AP13" s="40" t="s">
        <v>43</v>
      </c>
      <c r="AQ13" s="22" t="s">
        <v>64</v>
      </c>
      <c r="AR13" s="40" t="s">
        <v>82</v>
      </c>
      <c r="AS13" s="93"/>
      <c r="AT13" s="96"/>
    </row>
    <row r="14" spans="1:46" s="12" customFormat="1" ht="15.75" customHeight="1">
      <c r="A14" s="81"/>
      <c r="B14" s="3">
        <v>3</v>
      </c>
      <c r="C14" s="21" t="s">
        <v>64</v>
      </c>
      <c r="D14" s="40" t="s">
        <v>33</v>
      </c>
      <c r="E14" s="21" t="s">
        <v>22</v>
      </c>
      <c r="F14" s="40" t="s">
        <v>58</v>
      </c>
      <c r="G14" s="21" t="s">
        <v>21</v>
      </c>
      <c r="H14" s="40" t="s">
        <v>80</v>
      </c>
      <c r="I14" s="21" t="s">
        <v>20</v>
      </c>
      <c r="J14" s="40" t="s">
        <v>63</v>
      </c>
      <c r="K14" s="21" t="s">
        <v>65</v>
      </c>
      <c r="L14" s="40" t="s">
        <v>35</v>
      </c>
      <c r="M14" s="22" t="s">
        <v>69</v>
      </c>
      <c r="N14" s="40" t="s">
        <v>79</v>
      </c>
      <c r="O14" s="21" t="s">
        <v>62</v>
      </c>
      <c r="P14" s="40" t="s">
        <v>50</v>
      </c>
      <c r="Q14" s="22" t="s">
        <v>70</v>
      </c>
      <c r="R14" s="40" t="s">
        <v>77</v>
      </c>
      <c r="S14" s="21" t="s">
        <v>64</v>
      </c>
      <c r="T14" s="40" t="s">
        <v>41</v>
      </c>
      <c r="U14" s="21" t="s">
        <v>29</v>
      </c>
      <c r="V14" s="40" t="s">
        <v>38</v>
      </c>
      <c r="W14" s="85" t="s">
        <v>94</v>
      </c>
      <c r="X14" s="89"/>
      <c r="Y14" s="21" t="s">
        <v>22</v>
      </c>
      <c r="Z14" s="40" t="s">
        <v>57</v>
      </c>
      <c r="AA14" s="21" t="s">
        <v>65</v>
      </c>
      <c r="AB14" s="40" t="s">
        <v>67</v>
      </c>
      <c r="AC14" s="22" t="s">
        <v>21</v>
      </c>
      <c r="AD14" s="40" t="s">
        <v>56</v>
      </c>
      <c r="AE14" s="21" t="s">
        <v>23</v>
      </c>
      <c r="AF14" s="40" t="s">
        <v>49</v>
      </c>
      <c r="AG14" s="21" t="s">
        <v>62</v>
      </c>
      <c r="AH14" s="40" t="s">
        <v>47</v>
      </c>
      <c r="AI14" s="21" t="s">
        <v>66</v>
      </c>
      <c r="AJ14" s="40" t="s">
        <v>37</v>
      </c>
      <c r="AK14" s="21" t="s">
        <v>66</v>
      </c>
      <c r="AL14" s="40" t="s">
        <v>31</v>
      </c>
      <c r="AM14" s="21" t="s">
        <v>24</v>
      </c>
      <c r="AN14" s="40" t="s">
        <v>72</v>
      </c>
      <c r="AO14" s="21" t="s">
        <v>64</v>
      </c>
      <c r="AP14" s="40" t="s">
        <v>82</v>
      </c>
      <c r="AQ14" s="21" t="s">
        <v>66</v>
      </c>
      <c r="AR14" s="40" t="s">
        <v>36</v>
      </c>
      <c r="AS14" s="85"/>
      <c r="AT14" s="98"/>
    </row>
    <row r="15" spans="1:46" s="12" customFormat="1" ht="15.75" customHeight="1" thickBot="1">
      <c r="A15" s="82"/>
      <c r="B15" s="9">
        <v>4</v>
      </c>
      <c r="C15" s="23" t="s">
        <v>62</v>
      </c>
      <c r="D15" s="41" t="s">
        <v>47</v>
      </c>
      <c r="E15" s="23" t="s">
        <v>22</v>
      </c>
      <c r="F15" s="41" t="s">
        <v>58</v>
      </c>
      <c r="G15" s="23" t="s">
        <v>20</v>
      </c>
      <c r="H15" s="41" t="s">
        <v>63</v>
      </c>
      <c r="I15" s="24" t="s">
        <v>64</v>
      </c>
      <c r="J15" s="41" t="s">
        <v>38</v>
      </c>
      <c r="K15" s="23" t="s">
        <v>25</v>
      </c>
      <c r="L15" s="41" t="s">
        <v>35</v>
      </c>
      <c r="M15" s="23" t="s">
        <v>69</v>
      </c>
      <c r="N15" s="41" t="s">
        <v>79</v>
      </c>
      <c r="O15" s="23" t="s">
        <v>29</v>
      </c>
      <c r="P15" s="41" t="s">
        <v>89</v>
      </c>
      <c r="Q15" s="23" t="s">
        <v>70</v>
      </c>
      <c r="R15" s="41" t="s">
        <v>77</v>
      </c>
      <c r="S15" s="24" t="s">
        <v>64</v>
      </c>
      <c r="T15" s="41" t="s">
        <v>41</v>
      </c>
      <c r="U15" s="23" t="s">
        <v>64</v>
      </c>
      <c r="V15" s="41" t="s">
        <v>39</v>
      </c>
      <c r="W15" s="86"/>
      <c r="X15" s="90"/>
      <c r="Y15" s="23" t="s">
        <v>22</v>
      </c>
      <c r="Z15" s="41" t="s">
        <v>57</v>
      </c>
      <c r="AA15" s="23" t="s">
        <v>65</v>
      </c>
      <c r="AB15" s="41" t="s">
        <v>67</v>
      </c>
      <c r="AC15" s="23" t="s">
        <v>21</v>
      </c>
      <c r="AD15" s="41" t="s">
        <v>56</v>
      </c>
      <c r="AE15" s="23" t="s">
        <v>62</v>
      </c>
      <c r="AF15" s="41" t="s">
        <v>47</v>
      </c>
      <c r="AG15" s="24" t="s">
        <v>26</v>
      </c>
      <c r="AH15" s="41" t="s">
        <v>55</v>
      </c>
      <c r="AI15" s="23" t="s">
        <v>66</v>
      </c>
      <c r="AJ15" s="41" t="s">
        <v>37</v>
      </c>
      <c r="AK15" s="23" t="s">
        <v>66</v>
      </c>
      <c r="AL15" s="41" t="s">
        <v>31</v>
      </c>
      <c r="AM15" s="23" t="s">
        <v>65</v>
      </c>
      <c r="AN15" s="41" t="s">
        <v>43</v>
      </c>
      <c r="AO15" s="24" t="s">
        <v>64</v>
      </c>
      <c r="AP15" s="41" t="s">
        <v>82</v>
      </c>
      <c r="AQ15" s="23" t="s">
        <v>23</v>
      </c>
      <c r="AR15" s="41" t="s">
        <v>49</v>
      </c>
      <c r="AS15" s="94"/>
      <c r="AT15" s="99"/>
    </row>
    <row r="16" spans="1:46" s="12" customFormat="1" ht="17.25" customHeight="1">
      <c r="A16" s="80">
        <v>5</v>
      </c>
      <c r="B16" s="8">
        <v>1</v>
      </c>
      <c r="C16" s="19" t="s">
        <v>21</v>
      </c>
      <c r="D16" s="39" t="s">
        <v>80</v>
      </c>
      <c r="E16" s="19" t="s">
        <v>23</v>
      </c>
      <c r="F16" s="39" t="s">
        <v>32</v>
      </c>
      <c r="G16" s="19" t="s">
        <v>24</v>
      </c>
      <c r="H16" s="39" t="s">
        <v>59</v>
      </c>
      <c r="I16" s="20" t="s">
        <v>64</v>
      </c>
      <c r="J16" s="39" t="s">
        <v>38</v>
      </c>
      <c r="K16" s="19" t="s">
        <v>20</v>
      </c>
      <c r="L16" s="39" t="s">
        <v>63</v>
      </c>
      <c r="M16" s="19" t="s">
        <v>65</v>
      </c>
      <c r="N16" s="39" t="s">
        <v>67</v>
      </c>
      <c r="O16" s="19" t="s">
        <v>64</v>
      </c>
      <c r="P16" s="39" t="s">
        <v>40</v>
      </c>
      <c r="Q16" s="20" t="s">
        <v>69</v>
      </c>
      <c r="R16" s="39" t="s">
        <v>79</v>
      </c>
      <c r="S16" s="19" t="s">
        <v>65</v>
      </c>
      <c r="T16" s="39" t="s">
        <v>34</v>
      </c>
      <c r="U16" s="19" t="s">
        <v>62</v>
      </c>
      <c r="V16" s="39" t="s">
        <v>50</v>
      </c>
      <c r="W16" s="83" t="s">
        <v>93</v>
      </c>
      <c r="X16" s="87"/>
      <c r="Y16" s="25" t="s">
        <v>27</v>
      </c>
      <c r="Z16" s="42" t="s">
        <v>48</v>
      </c>
      <c r="AA16" s="25" t="s">
        <v>66</v>
      </c>
      <c r="AB16" s="42" t="s">
        <v>37</v>
      </c>
      <c r="AC16" s="25" t="s">
        <v>64</v>
      </c>
      <c r="AD16" s="42" t="s">
        <v>39</v>
      </c>
      <c r="AE16" s="25" t="s">
        <v>26</v>
      </c>
      <c r="AF16" s="42" t="s">
        <v>55</v>
      </c>
      <c r="AG16" s="25" t="s">
        <v>22</v>
      </c>
      <c r="AH16" s="42" t="s">
        <v>57</v>
      </c>
      <c r="AI16" s="25" t="s">
        <v>64</v>
      </c>
      <c r="AJ16" s="42" t="s">
        <v>82</v>
      </c>
      <c r="AK16" s="25" t="s">
        <v>66</v>
      </c>
      <c r="AL16" s="42" t="s">
        <v>31</v>
      </c>
      <c r="AM16" s="25" t="s">
        <v>26</v>
      </c>
      <c r="AN16" s="42" t="s">
        <v>54</v>
      </c>
      <c r="AO16" s="25" t="s">
        <v>66</v>
      </c>
      <c r="AP16" s="42" t="s">
        <v>36</v>
      </c>
      <c r="AQ16" s="25" t="s">
        <v>20</v>
      </c>
      <c r="AR16" s="42" t="s">
        <v>63</v>
      </c>
      <c r="AS16" s="83"/>
      <c r="AT16" s="100"/>
    </row>
    <row r="17" spans="1:46" s="12" customFormat="1" ht="17.25" customHeight="1">
      <c r="A17" s="81"/>
      <c r="B17" s="3">
        <v>2</v>
      </c>
      <c r="C17" s="21" t="s">
        <v>21</v>
      </c>
      <c r="D17" s="40" t="s">
        <v>80</v>
      </c>
      <c r="E17" s="21" t="s">
        <v>65</v>
      </c>
      <c r="F17" s="40" t="s">
        <v>32</v>
      </c>
      <c r="G17" s="21" t="s">
        <v>23</v>
      </c>
      <c r="H17" s="40" t="s">
        <v>49</v>
      </c>
      <c r="I17" s="21" t="s">
        <v>64</v>
      </c>
      <c r="J17" s="40" t="s">
        <v>38</v>
      </c>
      <c r="K17" s="21" t="s">
        <v>20</v>
      </c>
      <c r="L17" s="40" t="s">
        <v>63</v>
      </c>
      <c r="M17" s="21" t="s">
        <v>65</v>
      </c>
      <c r="N17" s="40" t="s">
        <v>67</v>
      </c>
      <c r="O17" s="21" t="s">
        <v>64</v>
      </c>
      <c r="P17" s="40" t="s">
        <v>40</v>
      </c>
      <c r="Q17" s="21" t="s">
        <v>75</v>
      </c>
      <c r="R17" s="40" t="s">
        <v>59</v>
      </c>
      <c r="S17" s="21" t="s">
        <v>65</v>
      </c>
      <c r="T17" s="40" t="s">
        <v>34</v>
      </c>
      <c r="U17" s="21" t="s">
        <v>64</v>
      </c>
      <c r="V17" s="40" t="s">
        <v>39</v>
      </c>
      <c r="W17" s="84"/>
      <c r="X17" s="88"/>
      <c r="Y17" s="27" t="s">
        <v>28</v>
      </c>
      <c r="Z17" s="43" t="s">
        <v>48</v>
      </c>
      <c r="AA17" s="27" t="s">
        <v>66</v>
      </c>
      <c r="AB17" s="43" t="s">
        <v>37</v>
      </c>
      <c r="AC17" s="27" t="s">
        <v>64</v>
      </c>
      <c r="AD17" s="43" t="s">
        <v>39</v>
      </c>
      <c r="AE17" s="27" t="s">
        <v>20</v>
      </c>
      <c r="AF17" s="43" t="s">
        <v>79</v>
      </c>
      <c r="AG17" s="27" t="s">
        <v>22</v>
      </c>
      <c r="AH17" s="43" t="s">
        <v>57</v>
      </c>
      <c r="AI17" s="27" t="s">
        <v>64</v>
      </c>
      <c r="AJ17" s="43" t="s">
        <v>82</v>
      </c>
      <c r="AK17" s="28" t="s">
        <v>26</v>
      </c>
      <c r="AL17" s="43" t="s">
        <v>58</v>
      </c>
      <c r="AM17" s="27" t="s">
        <v>26</v>
      </c>
      <c r="AN17" s="43" t="s">
        <v>54</v>
      </c>
      <c r="AO17" s="27" t="s">
        <v>28</v>
      </c>
      <c r="AP17" s="43" t="s">
        <v>36</v>
      </c>
      <c r="AQ17" s="28" t="s">
        <v>62</v>
      </c>
      <c r="AR17" s="43" t="s">
        <v>50</v>
      </c>
      <c r="AS17" s="84"/>
      <c r="AT17" s="101"/>
    </row>
    <row r="18" spans="1:46" s="12" customFormat="1" ht="17.25" customHeight="1">
      <c r="A18" s="81"/>
      <c r="B18" s="3">
        <v>3</v>
      </c>
      <c r="C18" s="21" t="s">
        <v>23</v>
      </c>
      <c r="D18" s="40" t="s">
        <v>32</v>
      </c>
      <c r="E18" s="21" t="s">
        <v>21</v>
      </c>
      <c r="F18" s="40" t="s">
        <v>80</v>
      </c>
      <c r="G18" s="21" t="s">
        <v>64</v>
      </c>
      <c r="H18" s="40" t="s">
        <v>38</v>
      </c>
      <c r="I18" s="21" t="s">
        <v>24</v>
      </c>
      <c r="J18" s="40" t="s">
        <v>59</v>
      </c>
      <c r="K18" s="21" t="s">
        <v>66</v>
      </c>
      <c r="L18" s="40" t="s">
        <v>30</v>
      </c>
      <c r="M18" s="22" t="s">
        <v>64</v>
      </c>
      <c r="N18" s="40" t="s">
        <v>40</v>
      </c>
      <c r="O18" s="21" t="s">
        <v>74</v>
      </c>
      <c r="P18" s="40" t="s">
        <v>53</v>
      </c>
      <c r="Q18" s="22" t="s">
        <v>62</v>
      </c>
      <c r="R18" s="40" t="s">
        <v>50</v>
      </c>
      <c r="S18" s="31" t="s">
        <v>73</v>
      </c>
      <c r="T18" s="45" t="s">
        <v>45</v>
      </c>
      <c r="U18" s="21" t="s">
        <v>69</v>
      </c>
      <c r="V18" s="40" t="s">
        <v>79</v>
      </c>
      <c r="W18" s="85" t="s">
        <v>94</v>
      </c>
      <c r="X18" s="89"/>
      <c r="Y18" s="27" t="s">
        <v>26</v>
      </c>
      <c r="Z18" s="43" t="s">
        <v>53</v>
      </c>
      <c r="AA18" s="27" t="s">
        <v>27</v>
      </c>
      <c r="AB18" s="43" t="s">
        <v>48</v>
      </c>
      <c r="AC18" s="27" t="s">
        <v>20</v>
      </c>
      <c r="AD18" s="43" t="s">
        <v>79</v>
      </c>
      <c r="AE18" s="27" t="s">
        <v>22</v>
      </c>
      <c r="AF18" s="43" t="s">
        <v>57</v>
      </c>
      <c r="AG18" s="27" t="s">
        <v>64</v>
      </c>
      <c r="AH18" s="43" t="s">
        <v>39</v>
      </c>
      <c r="AI18" s="27" t="s">
        <v>66</v>
      </c>
      <c r="AJ18" s="43" t="s">
        <v>37</v>
      </c>
      <c r="AK18" s="27" t="s">
        <v>64</v>
      </c>
      <c r="AL18" s="43" t="s">
        <v>82</v>
      </c>
      <c r="AM18" s="27" t="s">
        <v>20</v>
      </c>
      <c r="AN18" s="43" t="s">
        <v>63</v>
      </c>
      <c r="AO18" s="27" t="s">
        <v>26</v>
      </c>
      <c r="AP18" s="43" t="s">
        <v>54</v>
      </c>
      <c r="AQ18" s="27" t="s">
        <v>66</v>
      </c>
      <c r="AR18" s="43" t="s">
        <v>36</v>
      </c>
      <c r="AS18" s="85"/>
      <c r="AT18" s="89"/>
    </row>
    <row r="19" spans="1:46" s="12" customFormat="1" ht="17.25" customHeight="1" thickBot="1">
      <c r="A19" s="82"/>
      <c r="B19" s="9">
        <v>4</v>
      </c>
      <c r="C19" s="23" t="s">
        <v>65</v>
      </c>
      <c r="D19" s="41" t="s">
        <v>32</v>
      </c>
      <c r="E19" s="23" t="s">
        <v>21</v>
      </c>
      <c r="F19" s="41" t="s">
        <v>80</v>
      </c>
      <c r="G19" s="23" t="s">
        <v>28</v>
      </c>
      <c r="H19" s="41" t="s">
        <v>48</v>
      </c>
      <c r="I19" s="24" t="s">
        <v>66</v>
      </c>
      <c r="J19" s="41" t="s">
        <v>30</v>
      </c>
      <c r="K19" s="23" t="s">
        <v>24</v>
      </c>
      <c r="L19" s="41" t="s">
        <v>59</v>
      </c>
      <c r="M19" s="23" t="s">
        <v>64</v>
      </c>
      <c r="N19" s="41" t="s">
        <v>40</v>
      </c>
      <c r="O19" s="23" t="s">
        <v>25</v>
      </c>
      <c r="P19" s="41" t="s">
        <v>46</v>
      </c>
      <c r="Q19" s="23" t="s">
        <v>73</v>
      </c>
      <c r="R19" s="41" t="s">
        <v>45</v>
      </c>
      <c r="S19" s="24" t="s">
        <v>62</v>
      </c>
      <c r="T19" s="41" t="s">
        <v>50</v>
      </c>
      <c r="U19" s="23" t="s">
        <v>69</v>
      </c>
      <c r="V19" s="41" t="s">
        <v>79</v>
      </c>
      <c r="W19" s="86"/>
      <c r="X19" s="90"/>
      <c r="Y19" s="29" t="s">
        <v>66</v>
      </c>
      <c r="Z19" s="44" t="s">
        <v>37</v>
      </c>
      <c r="AA19" s="29" t="s">
        <v>28</v>
      </c>
      <c r="AB19" s="44" t="s">
        <v>48</v>
      </c>
      <c r="AC19" s="29" t="s">
        <v>26</v>
      </c>
      <c r="AD19" s="44" t="s">
        <v>55</v>
      </c>
      <c r="AE19" s="29" t="s">
        <v>22</v>
      </c>
      <c r="AF19" s="44" t="s">
        <v>57</v>
      </c>
      <c r="AG19" s="29" t="s">
        <v>20</v>
      </c>
      <c r="AH19" s="44" t="s">
        <v>79</v>
      </c>
      <c r="AI19" s="29" t="s">
        <v>26</v>
      </c>
      <c r="AJ19" s="44" t="s">
        <v>58</v>
      </c>
      <c r="AK19" s="29" t="s">
        <v>64</v>
      </c>
      <c r="AL19" s="44" t="s">
        <v>82</v>
      </c>
      <c r="AM19" s="29" t="s">
        <v>62</v>
      </c>
      <c r="AN19" s="44" t="s">
        <v>50</v>
      </c>
      <c r="AO19" s="30" t="s">
        <v>20</v>
      </c>
      <c r="AP19" s="44" t="s">
        <v>63</v>
      </c>
      <c r="AQ19" s="29" t="s">
        <v>27</v>
      </c>
      <c r="AR19" s="44" t="s">
        <v>36</v>
      </c>
      <c r="AS19" s="86"/>
      <c r="AT19" s="90"/>
    </row>
    <row r="20" spans="1:46" s="12" customFormat="1" ht="17.25" customHeight="1">
      <c r="A20" s="80">
        <v>6</v>
      </c>
      <c r="B20" s="8">
        <v>1</v>
      </c>
      <c r="C20" s="19" t="s">
        <v>20</v>
      </c>
      <c r="D20" s="39" t="s">
        <v>63</v>
      </c>
      <c r="E20" s="19" t="s">
        <v>64</v>
      </c>
      <c r="F20" s="39" t="s">
        <v>33</v>
      </c>
      <c r="G20" s="19" t="s">
        <v>64</v>
      </c>
      <c r="H20" s="39" t="s">
        <v>38</v>
      </c>
      <c r="I20" s="20" t="s">
        <v>62</v>
      </c>
      <c r="J20" s="39" t="s">
        <v>47</v>
      </c>
      <c r="K20" s="19" t="s">
        <v>28</v>
      </c>
      <c r="L20" s="39" t="s">
        <v>40</v>
      </c>
      <c r="M20" s="19" t="s">
        <v>66</v>
      </c>
      <c r="N20" s="39" t="s">
        <v>31</v>
      </c>
      <c r="O20" s="19" t="s">
        <v>68</v>
      </c>
      <c r="P20" s="39" t="s">
        <v>57</v>
      </c>
      <c r="Q20" s="20" t="s">
        <v>68</v>
      </c>
      <c r="R20" s="39" t="s">
        <v>56</v>
      </c>
      <c r="S20" s="19" t="s">
        <v>66</v>
      </c>
      <c r="T20" s="39" t="s">
        <v>30</v>
      </c>
      <c r="U20" s="19" t="s">
        <v>65</v>
      </c>
      <c r="V20" s="39" t="s">
        <v>35</v>
      </c>
      <c r="W20" s="83" t="s">
        <v>93</v>
      </c>
      <c r="X20" s="87"/>
      <c r="Y20" s="21" t="s">
        <v>65</v>
      </c>
      <c r="Z20" s="40" t="s">
        <v>67</v>
      </c>
      <c r="AA20" s="19" t="s">
        <v>64</v>
      </c>
      <c r="AB20" s="39" t="s">
        <v>89</v>
      </c>
      <c r="AC20" s="20" t="s">
        <v>26</v>
      </c>
      <c r="AD20" s="39" t="s">
        <v>55</v>
      </c>
      <c r="AE20" s="19" t="s">
        <v>66</v>
      </c>
      <c r="AF20" s="39" t="s">
        <v>37</v>
      </c>
      <c r="AG20" s="19" t="s">
        <v>65</v>
      </c>
      <c r="AH20" s="39" t="s">
        <v>42</v>
      </c>
      <c r="AI20" s="19" t="s">
        <v>22</v>
      </c>
      <c r="AJ20" s="39" t="s">
        <v>80</v>
      </c>
      <c r="AK20" s="19" t="s">
        <v>23</v>
      </c>
      <c r="AL20" s="39" t="s">
        <v>78</v>
      </c>
      <c r="AM20" s="19" t="s">
        <v>28</v>
      </c>
      <c r="AN20" s="39" t="s">
        <v>36</v>
      </c>
      <c r="AO20" s="19" t="s">
        <v>26</v>
      </c>
      <c r="AP20" s="39" t="s">
        <v>54</v>
      </c>
      <c r="AQ20" s="19" t="s">
        <v>24</v>
      </c>
      <c r="AR20" s="39" t="s">
        <v>72</v>
      </c>
      <c r="AS20" s="83"/>
      <c r="AT20" s="95"/>
    </row>
    <row r="21" spans="1:46" s="12" customFormat="1" ht="17.25" customHeight="1">
      <c r="A21" s="81"/>
      <c r="B21" s="3">
        <v>2</v>
      </c>
      <c r="C21" s="21" t="s">
        <v>20</v>
      </c>
      <c r="D21" s="40" t="s">
        <v>63</v>
      </c>
      <c r="E21" s="21" t="s">
        <v>28</v>
      </c>
      <c r="F21" s="40" t="s">
        <v>33</v>
      </c>
      <c r="G21" s="21" t="s">
        <v>64</v>
      </c>
      <c r="H21" s="40" t="s">
        <v>38</v>
      </c>
      <c r="I21" s="21" t="s">
        <v>65</v>
      </c>
      <c r="J21" s="40" t="s">
        <v>34</v>
      </c>
      <c r="K21" s="21" t="s">
        <v>62</v>
      </c>
      <c r="L21" s="40" t="s">
        <v>47</v>
      </c>
      <c r="M21" s="21" t="s">
        <v>66</v>
      </c>
      <c r="N21" s="40" t="s">
        <v>31</v>
      </c>
      <c r="O21" s="21" t="s">
        <v>68</v>
      </c>
      <c r="P21" s="40" t="s">
        <v>57</v>
      </c>
      <c r="Q21" s="21" t="s">
        <v>68</v>
      </c>
      <c r="R21" s="40" t="s">
        <v>56</v>
      </c>
      <c r="S21" s="21" t="s">
        <v>64</v>
      </c>
      <c r="T21" s="40" t="s">
        <v>41</v>
      </c>
      <c r="U21" s="21" t="s">
        <v>65</v>
      </c>
      <c r="V21" s="40" t="s">
        <v>35</v>
      </c>
      <c r="W21" s="84"/>
      <c r="X21" s="88"/>
      <c r="Y21" s="21" t="s">
        <v>65</v>
      </c>
      <c r="Z21" s="40" t="s">
        <v>67</v>
      </c>
      <c r="AA21" s="21" t="s">
        <v>26</v>
      </c>
      <c r="AB21" s="40" t="s">
        <v>53</v>
      </c>
      <c r="AC21" s="21" t="s">
        <v>23</v>
      </c>
      <c r="AD21" s="40" t="s">
        <v>45</v>
      </c>
      <c r="AE21" s="22" t="s">
        <v>66</v>
      </c>
      <c r="AF21" s="40" t="s">
        <v>37</v>
      </c>
      <c r="AG21" s="21" t="s">
        <v>65</v>
      </c>
      <c r="AH21" s="40" t="s">
        <v>42</v>
      </c>
      <c r="AI21" s="21" t="s">
        <v>65</v>
      </c>
      <c r="AJ21" s="40" t="s">
        <v>78</v>
      </c>
      <c r="AK21" s="22" t="s">
        <v>28</v>
      </c>
      <c r="AL21" s="40" t="s">
        <v>48</v>
      </c>
      <c r="AM21" s="21" t="s">
        <v>64</v>
      </c>
      <c r="AN21" s="40" t="s">
        <v>44</v>
      </c>
      <c r="AO21" s="21" t="s">
        <v>66</v>
      </c>
      <c r="AP21" s="40" t="s">
        <v>36</v>
      </c>
      <c r="AQ21" s="22" t="s">
        <v>24</v>
      </c>
      <c r="AR21" s="40" t="s">
        <v>72</v>
      </c>
      <c r="AS21" s="84"/>
      <c r="AT21" s="96"/>
    </row>
    <row r="22" spans="1:46" s="12" customFormat="1" ht="17.25" customHeight="1">
      <c r="A22" s="81"/>
      <c r="B22" s="3">
        <v>3</v>
      </c>
      <c r="C22" s="21" t="s">
        <v>28</v>
      </c>
      <c r="D22" s="40" t="s">
        <v>33</v>
      </c>
      <c r="E22" s="21" t="s">
        <v>20</v>
      </c>
      <c r="F22" s="40" t="s">
        <v>63</v>
      </c>
      <c r="G22" s="21" t="s">
        <v>62</v>
      </c>
      <c r="H22" s="40" t="s">
        <v>47</v>
      </c>
      <c r="I22" s="21" t="s">
        <v>65</v>
      </c>
      <c r="J22" s="40" t="s">
        <v>34</v>
      </c>
      <c r="K22" s="21" t="s">
        <v>64</v>
      </c>
      <c r="L22" s="40" t="s">
        <v>40</v>
      </c>
      <c r="M22" s="22" t="s">
        <v>68</v>
      </c>
      <c r="N22" s="40" t="s">
        <v>57</v>
      </c>
      <c r="O22" s="21" t="s">
        <v>73</v>
      </c>
      <c r="P22" s="40" t="s">
        <v>45</v>
      </c>
      <c r="Q22" s="22" t="s">
        <v>64</v>
      </c>
      <c r="R22" s="40" t="s">
        <v>41</v>
      </c>
      <c r="S22" s="21" t="s">
        <v>68</v>
      </c>
      <c r="T22" s="40" t="s">
        <v>56</v>
      </c>
      <c r="U22" s="21" t="s">
        <v>66</v>
      </c>
      <c r="V22" s="40" t="s">
        <v>30</v>
      </c>
      <c r="W22" s="85" t="s">
        <v>94</v>
      </c>
      <c r="X22" s="89"/>
      <c r="Y22" s="21" t="s">
        <v>64</v>
      </c>
      <c r="Z22" s="40" t="s">
        <v>89</v>
      </c>
      <c r="AA22" s="21" t="s">
        <v>65</v>
      </c>
      <c r="AB22" s="40" t="s">
        <v>67</v>
      </c>
      <c r="AC22" s="22" t="s">
        <v>66</v>
      </c>
      <c r="AD22" s="40" t="s">
        <v>37</v>
      </c>
      <c r="AE22" s="21" t="s">
        <v>26</v>
      </c>
      <c r="AF22" s="40" t="s">
        <v>55</v>
      </c>
      <c r="AG22" s="21" t="s">
        <v>23</v>
      </c>
      <c r="AH22" s="40" t="s">
        <v>45</v>
      </c>
      <c r="AI22" s="21" t="s">
        <v>65</v>
      </c>
      <c r="AJ22" s="40" t="s">
        <v>78</v>
      </c>
      <c r="AK22" s="21" t="s">
        <v>22</v>
      </c>
      <c r="AL22" s="40" t="s">
        <v>80</v>
      </c>
      <c r="AM22" s="21" t="s">
        <v>64</v>
      </c>
      <c r="AN22" s="40" t="s">
        <v>44</v>
      </c>
      <c r="AO22" s="21" t="s">
        <v>24</v>
      </c>
      <c r="AP22" s="40" t="s">
        <v>72</v>
      </c>
      <c r="AQ22" s="21" t="s">
        <v>28</v>
      </c>
      <c r="AR22" s="40" t="s">
        <v>36</v>
      </c>
      <c r="AS22" s="85"/>
      <c r="AT22" s="102"/>
    </row>
    <row r="23" spans="1:46" s="12" customFormat="1" ht="17.25" customHeight="1" thickBot="1">
      <c r="A23" s="81"/>
      <c r="B23" s="9">
        <v>4</v>
      </c>
      <c r="C23" s="21" t="s">
        <v>66</v>
      </c>
      <c r="D23" s="40" t="s">
        <v>31</v>
      </c>
      <c r="E23" s="23" t="s">
        <v>20</v>
      </c>
      <c r="F23" s="41" t="s">
        <v>63</v>
      </c>
      <c r="G23" s="23" t="s">
        <v>65</v>
      </c>
      <c r="H23" s="41" t="s">
        <v>34</v>
      </c>
      <c r="I23" s="24" t="s">
        <v>64</v>
      </c>
      <c r="J23" s="41" t="s">
        <v>38</v>
      </c>
      <c r="K23" s="23" t="s">
        <v>64</v>
      </c>
      <c r="L23" s="41" t="s">
        <v>40</v>
      </c>
      <c r="M23" s="23" t="s">
        <v>68</v>
      </c>
      <c r="N23" s="41" t="s">
        <v>57</v>
      </c>
      <c r="O23" s="23" t="s">
        <v>73</v>
      </c>
      <c r="P23" s="41" t="s">
        <v>45</v>
      </c>
      <c r="Q23" s="23" t="s">
        <v>64</v>
      </c>
      <c r="R23" s="41" t="s">
        <v>41</v>
      </c>
      <c r="S23" s="24" t="s">
        <v>68</v>
      </c>
      <c r="T23" s="41" t="s">
        <v>56</v>
      </c>
      <c r="U23" s="23" t="s">
        <v>66</v>
      </c>
      <c r="V23" s="41" t="s">
        <v>30</v>
      </c>
      <c r="W23" s="86"/>
      <c r="X23" s="90"/>
      <c r="Y23" s="23" t="s">
        <v>64</v>
      </c>
      <c r="Z23" s="41" t="s">
        <v>89</v>
      </c>
      <c r="AA23" s="23" t="s">
        <v>65</v>
      </c>
      <c r="AB23" s="40" t="s">
        <v>67</v>
      </c>
      <c r="AC23" s="23" t="s">
        <v>66</v>
      </c>
      <c r="AD23" s="41" t="s">
        <v>37</v>
      </c>
      <c r="AE23" s="23" t="s">
        <v>65</v>
      </c>
      <c r="AF23" s="41" t="s">
        <v>42</v>
      </c>
      <c r="AG23" s="24" t="s">
        <v>26</v>
      </c>
      <c r="AH23" s="41" t="s">
        <v>55</v>
      </c>
      <c r="AI23" s="24" t="s">
        <v>27</v>
      </c>
      <c r="AJ23" s="41" t="s">
        <v>48</v>
      </c>
      <c r="AK23" s="23" t="s">
        <v>22</v>
      </c>
      <c r="AL23" s="41" t="s">
        <v>80</v>
      </c>
      <c r="AM23" s="21" t="s">
        <v>66</v>
      </c>
      <c r="AN23" s="40" t="s">
        <v>36</v>
      </c>
      <c r="AO23" s="24" t="s">
        <v>24</v>
      </c>
      <c r="AP23" s="41" t="s">
        <v>72</v>
      </c>
      <c r="AQ23" s="23" t="s">
        <v>65</v>
      </c>
      <c r="AR23" s="41" t="s">
        <v>43</v>
      </c>
      <c r="AS23" s="86"/>
      <c r="AT23" s="90"/>
    </row>
    <row r="24" spans="1:46" s="12" customFormat="1" ht="17.25" customHeight="1">
      <c r="A24" s="113">
        <v>7</v>
      </c>
      <c r="B24" s="32">
        <v>1</v>
      </c>
      <c r="C24" s="19" t="s">
        <v>65</v>
      </c>
      <c r="D24" s="39" t="s">
        <v>32</v>
      </c>
      <c r="E24" s="19" t="s">
        <v>64</v>
      </c>
      <c r="F24" s="39" t="s">
        <v>33</v>
      </c>
      <c r="G24" s="19" t="s">
        <v>65</v>
      </c>
      <c r="H24" s="39" t="s">
        <v>34</v>
      </c>
      <c r="I24" s="19" t="s">
        <v>25</v>
      </c>
      <c r="J24" s="39" t="s">
        <v>38</v>
      </c>
      <c r="K24" s="19" t="s">
        <v>66</v>
      </c>
      <c r="L24" s="39" t="s">
        <v>30</v>
      </c>
      <c r="M24" s="19" t="s">
        <v>64</v>
      </c>
      <c r="N24" s="39" t="s">
        <v>40</v>
      </c>
      <c r="O24" s="19" t="s">
        <v>66</v>
      </c>
      <c r="P24" s="39" t="s">
        <v>31</v>
      </c>
      <c r="Q24" s="19" t="s">
        <v>65</v>
      </c>
      <c r="R24" s="39" t="s">
        <v>35</v>
      </c>
      <c r="S24" s="19" t="s">
        <v>25</v>
      </c>
      <c r="T24" s="39" t="s">
        <v>46</v>
      </c>
      <c r="U24" s="19" t="s">
        <v>73</v>
      </c>
      <c r="V24" s="40" t="s">
        <v>45</v>
      </c>
      <c r="W24" s="83" t="s">
        <v>93</v>
      </c>
      <c r="X24" s="87"/>
      <c r="Y24" s="19" t="s">
        <v>65</v>
      </c>
      <c r="Z24" s="40" t="s">
        <v>67</v>
      </c>
      <c r="AA24" s="21" t="s">
        <v>21</v>
      </c>
      <c r="AB24" s="39" t="s">
        <v>56</v>
      </c>
      <c r="AC24" s="22" t="s">
        <v>66</v>
      </c>
      <c r="AD24" s="40" t="s">
        <v>37</v>
      </c>
      <c r="AE24" s="19" t="s">
        <v>28</v>
      </c>
      <c r="AF24" s="39" t="s">
        <v>48</v>
      </c>
      <c r="AG24" s="21" t="s">
        <v>24</v>
      </c>
      <c r="AH24" s="40" t="s">
        <v>51</v>
      </c>
      <c r="AI24" s="19" t="s">
        <v>26</v>
      </c>
      <c r="AJ24" s="40" t="s">
        <v>58</v>
      </c>
      <c r="AK24" s="19" t="s">
        <v>24</v>
      </c>
      <c r="AL24" s="40" t="s">
        <v>72</v>
      </c>
      <c r="AM24" s="19" t="s">
        <v>66</v>
      </c>
      <c r="AN24" s="39" t="s">
        <v>36</v>
      </c>
      <c r="AO24" s="21" t="s">
        <v>25</v>
      </c>
      <c r="AP24" s="40" t="s">
        <v>46</v>
      </c>
      <c r="AQ24" s="19" t="s">
        <v>65</v>
      </c>
      <c r="AR24" s="39" t="s">
        <v>43</v>
      </c>
      <c r="AS24" s="83"/>
      <c r="AT24" s="95"/>
    </row>
    <row r="25" spans="1:46" s="12" customFormat="1" ht="17.25" customHeight="1">
      <c r="A25" s="114"/>
      <c r="B25" s="3">
        <v>2</v>
      </c>
      <c r="C25" s="21" t="s">
        <v>23</v>
      </c>
      <c r="D25" s="40" t="s">
        <v>32</v>
      </c>
      <c r="E25" s="21" t="s">
        <v>64</v>
      </c>
      <c r="F25" s="40" t="s">
        <v>33</v>
      </c>
      <c r="G25" s="21" t="s">
        <v>66</v>
      </c>
      <c r="H25" s="40" t="s">
        <v>30</v>
      </c>
      <c r="I25" s="21" t="s">
        <v>65</v>
      </c>
      <c r="J25" s="40" t="s">
        <v>34</v>
      </c>
      <c r="K25" s="21" t="s">
        <v>65</v>
      </c>
      <c r="L25" s="40" t="s">
        <v>35</v>
      </c>
      <c r="M25" s="21" t="s">
        <v>64</v>
      </c>
      <c r="N25" s="40" t="s">
        <v>40</v>
      </c>
      <c r="O25" s="21" t="s">
        <v>66</v>
      </c>
      <c r="P25" s="40" t="s">
        <v>31</v>
      </c>
      <c r="Q25" s="21" t="s">
        <v>25</v>
      </c>
      <c r="R25" s="40" t="s">
        <v>46</v>
      </c>
      <c r="S25" s="21" t="s">
        <v>64</v>
      </c>
      <c r="T25" s="40" t="s">
        <v>41</v>
      </c>
      <c r="U25" s="21" t="s">
        <v>73</v>
      </c>
      <c r="V25" s="40" t="s">
        <v>45</v>
      </c>
      <c r="W25" s="84"/>
      <c r="X25" s="88"/>
      <c r="Y25" s="22" t="s">
        <v>65</v>
      </c>
      <c r="Z25" s="40" t="s">
        <v>67</v>
      </c>
      <c r="AA25" s="21" t="s">
        <v>21</v>
      </c>
      <c r="AB25" s="40" t="s">
        <v>56</v>
      </c>
      <c r="AC25" s="21" t="s">
        <v>28</v>
      </c>
      <c r="AD25" s="40" t="s">
        <v>48</v>
      </c>
      <c r="AE25" s="21" t="s">
        <v>65</v>
      </c>
      <c r="AF25" s="40" t="s">
        <v>42</v>
      </c>
      <c r="AG25" s="22" t="s">
        <v>66</v>
      </c>
      <c r="AH25" s="40" t="s">
        <v>37</v>
      </c>
      <c r="AI25" s="21" t="s">
        <v>24</v>
      </c>
      <c r="AJ25" s="40" t="s">
        <v>72</v>
      </c>
      <c r="AK25" s="21" t="s">
        <v>26</v>
      </c>
      <c r="AL25" s="40" t="s">
        <v>58</v>
      </c>
      <c r="AM25" s="21" t="s">
        <v>25</v>
      </c>
      <c r="AN25" s="40" t="s">
        <v>46</v>
      </c>
      <c r="AO25" s="21" t="s">
        <v>65</v>
      </c>
      <c r="AP25" s="40" t="s">
        <v>43</v>
      </c>
      <c r="AQ25" s="4" t="s">
        <v>22</v>
      </c>
      <c r="AR25" s="5" t="s">
        <v>51</v>
      </c>
      <c r="AS25" s="84"/>
      <c r="AT25" s="96"/>
    </row>
    <row r="26" spans="1:46" s="12" customFormat="1" ht="17.25" customHeight="1">
      <c r="A26" s="114"/>
      <c r="B26" s="3">
        <v>3</v>
      </c>
      <c r="C26" s="22" t="s">
        <v>64</v>
      </c>
      <c r="D26" s="40" t="s">
        <v>33</v>
      </c>
      <c r="E26" s="22" t="s">
        <v>66</v>
      </c>
      <c r="F26" s="40" t="s">
        <v>31</v>
      </c>
      <c r="G26" s="22" t="s">
        <v>25</v>
      </c>
      <c r="H26" s="40" t="s">
        <v>38</v>
      </c>
      <c r="I26" s="22" t="s">
        <v>66</v>
      </c>
      <c r="J26" s="40" t="s">
        <v>30</v>
      </c>
      <c r="K26" s="22" t="s">
        <v>22</v>
      </c>
      <c r="L26" s="40" t="s">
        <v>58</v>
      </c>
      <c r="M26" s="22" t="s">
        <v>65</v>
      </c>
      <c r="N26" s="40" t="s">
        <v>67</v>
      </c>
      <c r="O26" s="22" t="s">
        <v>64</v>
      </c>
      <c r="P26" s="40" t="s">
        <v>40</v>
      </c>
      <c r="Q26" s="22" t="s">
        <v>64</v>
      </c>
      <c r="R26" s="40" t="s">
        <v>41</v>
      </c>
      <c r="S26" s="22" t="s">
        <v>65</v>
      </c>
      <c r="T26" s="40" t="s">
        <v>34</v>
      </c>
      <c r="U26" s="22" t="s">
        <v>64</v>
      </c>
      <c r="V26" s="40" t="s">
        <v>39</v>
      </c>
      <c r="W26" s="85" t="s">
        <v>94</v>
      </c>
      <c r="X26" s="89"/>
      <c r="Y26" s="21" t="s">
        <v>21</v>
      </c>
      <c r="Z26" s="40" t="s">
        <v>56</v>
      </c>
      <c r="AA26" s="21" t="s">
        <v>64</v>
      </c>
      <c r="AB26" s="40" t="s">
        <v>89</v>
      </c>
      <c r="AC26" s="21" t="s">
        <v>65</v>
      </c>
      <c r="AD26" s="40" t="s">
        <v>42</v>
      </c>
      <c r="AE26" s="21" t="s">
        <v>24</v>
      </c>
      <c r="AF26" s="40" t="s">
        <v>51</v>
      </c>
      <c r="AG26" s="21" t="s">
        <v>27</v>
      </c>
      <c r="AH26" s="40" t="s">
        <v>48</v>
      </c>
      <c r="AI26" s="21" t="s">
        <v>24</v>
      </c>
      <c r="AJ26" s="40" t="s">
        <v>72</v>
      </c>
      <c r="AK26" s="21" t="s">
        <v>65</v>
      </c>
      <c r="AL26" s="40" t="s">
        <v>78</v>
      </c>
      <c r="AM26" s="21" t="s">
        <v>65</v>
      </c>
      <c r="AN26" s="40" t="s">
        <v>43</v>
      </c>
      <c r="AO26" s="21" t="s">
        <v>23</v>
      </c>
      <c r="AP26" s="40" t="s">
        <v>45</v>
      </c>
      <c r="AQ26" s="21" t="s">
        <v>66</v>
      </c>
      <c r="AR26" s="40" t="s">
        <v>36</v>
      </c>
      <c r="AS26" s="85"/>
      <c r="AT26" s="89"/>
    </row>
    <row r="27" spans="1:46" s="12" customFormat="1" ht="17.25" customHeight="1" thickBot="1">
      <c r="A27" s="114"/>
      <c r="B27" s="3">
        <v>4</v>
      </c>
      <c r="C27" s="21" t="s">
        <v>64</v>
      </c>
      <c r="D27" s="40" t="s">
        <v>33</v>
      </c>
      <c r="E27" s="21" t="s">
        <v>65</v>
      </c>
      <c r="F27" s="40" t="s">
        <v>32</v>
      </c>
      <c r="G27" s="21" t="s">
        <v>64</v>
      </c>
      <c r="H27" s="40" t="s">
        <v>38</v>
      </c>
      <c r="I27" s="21" t="s">
        <v>28</v>
      </c>
      <c r="J27" s="40" t="s">
        <v>48</v>
      </c>
      <c r="K27" s="21" t="s">
        <v>22</v>
      </c>
      <c r="L27" s="40" t="s">
        <v>58</v>
      </c>
      <c r="M27" s="21" t="s">
        <v>65</v>
      </c>
      <c r="N27" s="40" t="s">
        <v>67</v>
      </c>
      <c r="O27" s="21" t="s">
        <v>64</v>
      </c>
      <c r="P27" s="40" t="s">
        <v>40</v>
      </c>
      <c r="Q27" s="21" t="s">
        <v>64</v>
      </c>
      <c r="R27" s="40" t="s">
        <v>41</v>
      </c>
      <c r="S27" s="21" t="s">
        <v>65</v>
      </c>
      <c r="T27" s="40" t="s">
        <v>34</v>
      </c>
      <c r="U27" s="21" t="s">
        <v>64</v>
      </c>
      <c r="V27" s="40" t="s">
        <v>39</v>
      </c>
      <c r="W27" s="86"/>
      <c r="X27" s="90"/>
      <c r="Y27" s="21" t="s">
        <v>21</v>
      </c>
      <c r="Z27" s="40" t="s">
        <v>56</v>
      </c>
      <c r="AA27" s="21" t="s">
        <v>64</v>
      </c>
      <c r="AB27" s="40" t="s">
        <v>89</v>
      </c>
      <c r="AC27" s="21" t="s">
        <v>65</v>
      </c>
      <c r="AD27" s="40" t="s">
        <v>42</v>
      </c>
      <c r="AE27" s="21" t="s">
        <v>66</v>
      </c>
      <c r="AF27" s="40" t="s">
        <v>37</v>
      </c>
      <c r="AG27" s="21" t="s">
        <v>28</v>
      </c>
      <c r="AH27" s="40" t="s">
        <v>48</v>
      </c>
      <c r="AI27" s="21" t="s">
        <v>62</v>
      </c>
      <c r="AJ27" s="40" t="s">
        <v>50</v>
      </c>
      <c r="AK27" s="21" t="s">
        <v>65</v>
      </c>
      <c r="AL27" s="40" t="s">
        <v>78</v>
      </c>
      <c r="AM27" s="21" t="s">
        <v>27</v>
      </c>
      <c r="AN27" s="40" t="s">
        <v>36</v>
      </c>
      <c r="AO27" s="21" t="s">
        <v>23</v>
      </c>
      <c r="AP27" s="40" t="s">
        <v>45</v>
      </c>
      <c r="AQ27" s="21" t="s">
        <v>25</v>
      </c>
      <c r="AR27" s="40" t="s">
        <v>46</v>
      </c>
      <c r="AS27" s="106"/>
      <c r="AT27" s="107"/>
    </row>
    <row r="28" spans="1:46" s="13" customFormat="1" ht="20.25" customHeight="1" thickBot="1">
      <c r="A28" s="115"/>
      <c r="B28" s="33">
        <v>5</v>
      </c>
      <c r="C28" s="34" t="s">
        <v>81</v>
      </c>
      <c r="D28" s="46" t="s">
        <v>33</v>
      </c>
      <c r="E28" s="34" t="s">
        <v>81</v>
      </c>
      <c r="F28" s="46" t="s">
        <v>32</v>
      </c>
      <c r="G28" s="34" t="s">
        <v>81</v>
      </c>
      <c r="H28" s="46" t="s">
        <v>34</v>
      </c>
      <c r="I28" s="34" t="s">
        <v>81</v>
      </c>
      <c r="J28" s="46" t="s">
        <v>38</v>
      </c>
      <c r="K28" s="34" t="s">
        <v>81</v>
      </c>
      <c r="L28" s="46" t="s">
        <v>35</v>
      </c>
      <c r="M28" s="34" t="s">
        <v>81</v>
      </c>
      <c r="N28" s="46" t="s">
        <v>40</v>
      </c>
      <c r="O28" s="34" t="s">
        <v>81</v>
      </c>
      <c r="P28" s="46" t="s">
        <v>31</v>
      </c>
      <c r="Q28" s="34" t="s">
        <v>81</v>
      </c>
      <c r="R28" s="46" t="s">
        <v>41</v>
      </c>
      <c r="S28" s="34" t="s">
        <v>81</v>
      </c>
      <c r="T28" s="46" t="s">
        <v>30</v>
      </c>
      <c r="U28" s="34" t="s">
        <v>81</v>
      </c>
      <c r="V28" s="46" t="s">
        <v>39</v>
      </c>
      <c r="W28" s="37"/>
      <c r="X28" s="38"/>
      <c r="Y28" s="34" t="s">
        <v>81</v>
      </c>
      <c r="Z28" s="46" t="s">
        <v>89</v>
      </c>
      <c r="AA28" s="34" t="s">
        <v>81</v>
      </c>
      <c r="AB28" s="46" t="s">
        <v>67</v>
      </c>
      <c r="AC28" s="34" t="s">
        <v>81</v>
      </c>
      <c r="AD28" s="46" t="s">
        <v>42</v>
      </c>
      <c r="AE28" s="34" t="s">
        <v>81</v>
      </c>
      <c r="AF28" s="46" t="s">
        <v>49</v>
      </c>
      <c r="AG28" s="34" t="s">
        <v>81</v>
      </c>
      <c r="AH28" s="46" t="s">
        <v>48</v>
      </c>
      <c r="AI28" s="34" t="s">
        <v>81</v>
      </c>
      <c r="AJ28" s="46" t="s">
        <v>50</v>
      </c>
      <c r="AK28" s="34" t="s">
        <v>81</v>
      </c>
      <c r="AL28" s="46" t="s">
        <v>47</v>
      </c>
      <c r="AM28" s="34" t="s">
        <v>81</v>
      </c>
      <c r="AN28" s="46" t="s">
        <v>43</v>
      </c>
      <c r="AO28" s="34" t="s">
        <v>81</v>
      </c>
      <c r="AP28" s="46" t="s">
        <v>45</v>
      </c>
      <c r="AQ28" s="34" t="s">
        <v>81</v>
      </c>
      <c r="AR28" s="46" t="s">
        <v>46</v>
      </c>
      <c r="AS28" s="35"/>
      <c r="AT28" s="36"/>
    </row>
    <row r="29" spans="3:46" ht="20.25" customHeight="1" thickTop="1">
      <c r="C29" s="14" t="s">
        <v>83</v>
      </c>
      <c r="D29" s="14" t="s">
        <v>92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4:34" ht="6.75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3:46" ht="20.25" customHeight="1">
      <c r="C31" s="111" t="s">
        <v>88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</row>
    <row r="32" spans="3:46" ht="20.25" customHeight="1" thickBot="1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</row>
    <row r="33" spans="1:32" ht="29.25" customHeight="1" thickTop="1">
      <c r="A33" s="116" t="s">
        <v>84</v>
      </c>
      <c r="B33" s="117"/>
      <c r="C33" s="117"/>
      <c r="D33" s="117"/>
      <c r="E33" s="70" t="s">
        <v>85</v>
      </c>
      <c r="F33" s="70"/>
      <c r="G33" s="70"/>
      <c r="H33" s="70"/>
      <c r="I33" s="70"/>
      <c r="J33" s="70"/>
      <c r="K33" s="70"/>
      <c r="L33" s="70" t="s">
        <v>86</v>
      </c>
      <c r="M33" s="70"/>
      <c r="N33" s="70"/>
      <c r="O33" s="70"/>
      <c r="P33" s="70"/>
      <c r="Q33" s="70"/>
      <c r="R33" s="70"/>
      <c r="S33" s="70" t="s">
        <v>87</v>
      </c>
      <c r="T33" s="70"/>
      <c r="U33" s="70"/>
      <c r="V33" s="70"/>
      <c r="W33" s="70"/>
      <c r="X33" s="70"/>
      <c r="Y33" s="71"/>
      <c r="Z33" s="70" t="s">
        <v>90</v>
      </c>
      <c r="AA33" s="70"/>
      <c r="AB33" s="70"/>
      <c r="AC33" s="70"/>
      <c r="AD33" s="70"/>
      <c r="AE33" s="70"/>
      <c r="AF33" s="71"/>
    </row>
    <row r="34" spans="1:46" ht="19.5" customHeight="1">
      <c r="A34" s="118" t="s">
        <v>96</v>
      </c>
      <c r="B34" s="105"/>
      <c r="C34" s="105"/>
      <c r="D34" s="105"/>
      <c r="E34" s="105"/>
      <c r="F34" s="105"/>
      <c r="G34" s="105"/>
      <c r="H34" s="103"/>
      <c r="I34" s="103"/>
      <c r="J34" s="103"/>
      <c r="K34" s="103"/>
      <c r="L34" s="105" t="s">
        <v>103</v>
      </c>
      <c r="M34" s="105"/>
      <c r="N34" s="105"/>
      <c r="O34" s="103"/>
      <c r="P34" s="103"/>
      <c r="Q34" s="103"/>
      <c r="R34" s="103"/>
      <c r="S34" s="105"/>
      <c r="T34" s="105"/>
      <c r="U34" s="105"/>
      <c r="V34" s="103"/>
      <c r="W34" s="103"/>
      <c r="X34" s="103"/>
      <c r="Y34" s="104"/>
      <c r="Z34" s="61" t="s">
        <v>91</v>
      </c>
      <c r="AA34" s="62"/>
      <c r="AB34" s="62"/>
      <c r="AC34" s="62"/>
      <c r="AD34" s="62"/>
      <c r="AE34" s="62"/>
      <c r="AF34" s="63"/>
      <c r="AG34" s="47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9.5" customHeight="1">
      <c r="A35" s="118" t="s">
        <v>97</v>
      </c>
      <c r="B35" s="105"/>
      <c r="C35" s="105"/>
      <c r="D35" s="105"/>
      <c r="E35" s="105" t="s">
        <v>102</v>
      </c>
      <c r="F35" s="105"/>
      <c r="G35" s="105"/>
      <c r="H35" s="103"/>
      <c r="I35" s="103"/>
      <c r="J35" s="103"/>
      <c r="K35" s="103"/>
      <c r="L35" s="105"/>
      <c r="M35" s="105"/>
      <c r="N35" s="105"/>
      <c r="O35" s="103" t="s">
        <v>104</v>
      </c>
      <c r="P35" s="103"/>
      <c r="Q35" s="103"/>
      <c r="R35" s="103"/>
      <c r="S35" s="105"/>
      <c r="T35" s="105"/>
      <c r="U35" s="105"/>
      <c r="V35" s="103"/>
      <c r="W35" s="103"/>
      <c r="X35" s="103"/>
      <c r="Y35" s="104"/>
      <c r="Z35" s="64"/>
      <c r="AA35" s="65"/>
      <c r="AB35" s="65"/>
      <c r="AC35" s="65"/>
      <c r="AD35" s="65"/>
      <c r="AE35" s="65"/>
      <c r="AF35" s="66"/>
      <c r="AG35" s="47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42.75" customHeight="1">
      <c r="A36" s="118" t="s">
        <v>98</v>
      </c>
      <c r="B36" s="105"/>
      <c r="C36" s="105"/>
      <c r="D36" s="105"/>
      <c r="E36" s="105"/>
      <c r="F36" s="105"/>
      <c r="G36" s="105"/>
      <c r="H36" s="103"/>
      <c r="I36" s="103"/>
      <c r="J36" s="103"/>
      <c r="K36" s="103"/>
      <c r="L36" s="112" t="s">
        <v>105</v>
      </c>
      <c r="M36" s="105"/>
      <c r="N36" s="105"/>
      <c r="O36" s="103" t="s">
        <v>106</v>
      </c>
      <c r="P36" s="103"/>
      <c r="Q36" s="103"/>
      <c r="R36" s="103"/>
      <c r="S36" s="105"/>
      <c r="T36" s="105"/>
      <c r="U36" s="105"/>
      <c r="V36" s="103"/>
      <c r="W36" s="103"/>
      <c r="X36" s="103"/>
      <c r="Y36" s="104"/>
      <c r="Z36" s="64"/>
      <c r="AA36" s="65"/>
      <c r="AB36" s="65"/>
      <c r="AC36" s="65"/>
      <c r="AD36" s="65"/>
      <c r="AE36" s="65"/>
      <c r="AF36" s="66"/>
      <c r="AG36" s="47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9.5" customHeight="1">
      <c r="A37" s="118" t="s">
        <v>99</v>
      </c>
      <c r="B37" s="105"/>
      <c r="C37" s="105"/>
      <c r="D37" s="105"/>
      <c r="E37" s="105"/>
      <c r="F37" s="105"/>
      <c r="G37" s="105"/>
      <c r="H37" s="103"/>
      <c r="I37" s="103"/>
      <c r="J37" s="103"/>
      <c r="K37" s="103"/>
      <c r="L37" s="105"/>
      <c r="M37" s="105"/>
      <c r="N37" s="105"/>
      <c r="O37" s="103"/>
      <c r="P37" s="103"/>
      <c r="Q37" s="103"/>
      <c r="R37" s="103"/>
      <c r="S37" s="105"/>
      <c r="T37" s="105"/>
      <c r="U37" s="105"/>
      <c r="V37" s="103"/>
      <c r="W37" s="103"/>
      <c r="X37" s="103"/>
      <c r="Y37" s="104"/>
      <c r="Z37" s="64"/>
      <c r="AA37" s="65"/>
      <c r="AB37" s="65"/>
      <c r="AC37" s="65"/>
      <c r="AD37" s="65"/>
      <c r="AE37" s="65"/>
      <c r="AF37" s="66"/>
      <c r="AG37" s="47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33" ht="19.5" customHeight="1">
      <c r="A38" s="118" t="s">
        <v>100</v>
      </c>
      <c r="B38" s="105"/>
      <c r="C38" s="105"/>
      <c r="D38" s="105"/>
      <c r="E38" s="105"/>
      <c r="F38" s="105"/>
      <c r="G38" s="105"/>
      <c r="H38" s="103" t="s">
        <v>107</v>
      </c>
      <c r="I38" s="103"/>
      <c r="J38" s="103"/>
      <c r="K38" s="103"/>
      <c r="L38" s="105"/>
      <c r="M38" s="105"/>
      <c r="N38" s="105"/>
      <c r="O38" s="103"/>
      <c r="P38" s="103"/>
      <c r="Q38" s="103"/>
      <c r="R38" s="103"/>
      <c r="S38" s="105"/>
      <c r="T38" s="105"/>
      <c r="U38" s="105"/>
      <c r="V38" s="103"/>
      <c r="W38" s="103"/>
      <c r="X38" s="103"/>
      <c r="Y38" s="104"/>
      <c r="Z38" s="64"/>
      <c r="AA38" s="65"/>
      <c r="AB38" s="65"/>
      <c r="AC38" s="65"/>
      <c r="AD38" s="65"/>
      <c r="AE38" s="65"/>
      <c r="AF38" s="66"/>
      <c r="AG38" s="47"/>
    </row>
    <row r="39" spans="1:33" ht="63.75" customHeight="1" thickBot="1">
      <c r="A39" s="119" t="s">
        <v>101</v>
      </c>
      <c r="B39" s="108"/>
      <c r="C39" s="108"/>
      <c r="D39" s="108"/>
      <c r="E39" s="108"/>
      <c r="F39" s="108"/>
      <c r="G39" s="108"/>
      <c r="H39" s="109"/>
      <c r="I39" s="109"/>
      <c r="J39" s="109"/>
      <c r="K39" s="109"/>
      <c r="L39" s="58" t="s">
        <v>108</v>
      </c>
      <c r="M39" s="59"/>
      <c r="N39" s="59"/>
      <c r="O39" s="59" t="s">
        <v>109</v>
      </c>
      <c r="P39" s="59"/>
      <c r="Q39" s="59"/>
      <c r="R39" s="60"/>
      <c r="S39" s="108"/>
      <c r="T39" s="108"/>
      <c r="U39" s="108"/>
      <c r="V39" s="109"/>
      <c r="W39" s="109"/>
      <c r="X39" s="109"/>
      <c r="Y39" s="110"/>
      <c r="Z39" s="67"/>
      <c r="AA39" s="68"/>
      <c r="AB39" s="68"/>
      <c r="AC39" s="68"/>
      <c r="AD39" s="68"/>
      <c r="AE39" s="68"/>
      <c r="AF39" s="69"/>
      <c r="AG39" s="47"/>
    </row>
    <row r="40" spans="1:46" s="18" customFormat="1" ht="19.5" customHeight="1" thickTop="1">
      <c r="A40" s="16"/>
      <c r="B40" s="16"/>
      <c r="C40" s="48"/>
      <c r="D40" s="48"/>
      <c r="E40" s="48"/>
      <c r="F40" s="48"/>
      <c r="G40" s="48"/>
      <c r="H40" s="48"/>
      <c r="I40" s="48"/>
      <c r="J40" s="48"/>
      <c r="K40" s="49"/>
      <c r="L40" s="50"/>
      <c r="M40" s="50"/>
      <c r="N40" s="50"/>
      <c r="O40" s="50"/>
      <c r="P40" s="50"/>
      <c r="Q40" s="51"/>
      <c r="R40" s="52"/>
      <c r="S40" s="52"/>
      <c r="T40" s="49"/>
      <c r="U40" s="50"/>
      <c r="V40" s="50"/>
      <c r="W40" s="50"/>
      <c r="X40" s="50"/>
      <c r="Y40" s="50"/>
      <c r="Z40" s="50"/>
      <c r="AA40" s="50"/>
      <c r="AB40" s="50"/>
      <c r="AC40" s="53"/>
      <c r="AD40" s="53"/>
      <c r="AE40" s="53"/>
      <c r="AF40" s="53"/>
      <c r="AG40" s="53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28" s="18" customFormat="1" ht="19.5" customHeight="1">
      <c r="A41" s="16"/>
      <c r="B41" s="16"/>
      <c r="C41" s="48"/>
      <c r="D41" s="50"/>
      <c r="E41" s="49"/>
      <c r="F41" s="50"/>
      <c r="G41" s="50"/>
      <c r="H41" s="49"/>
      <c r="I41" s="50"/>
      <c r="J41" s="50"/>
      <c r="K41" s="53"/>
      <c r="L41" s="53"/>
      <c r="M41" s="53"/>
      <c r="N41" s="53"/>
      <c r="O41" s="53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29:46" ht="16.5"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7:46" ht="16.5" customHeight="1"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32:46" ht="16.5"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32:46" ht="16.5"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32:46" ht="17.25" customHeight="1"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32:46" ht="16.5"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32:46" ht="16.5"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</sheetData>
  <sheetProtection/>
  <mergeCells count="131">
    <mergeCell ref="A39:D39"/>
    <mergeCell ref="E33:K33"/>
    <mergeCell ref="E35:G35"/>
    <mergeCell ref="H35:K35"/>
    <mergeCell ref="E36:G36"/>
    <mergeCell ref="E37:G37"/>
    <mergeCell ref="E39:G39"/>
    <mergeCell ref="H34:K34"/>
    <mergeCell ref="H36:K36"/>
    <mergeCell ref="H37:K37"/>
    <mergeCell ref="A24:A28"/>
    <mergeCell ref="A33:D33"/>
    <mergeCell ref="A34:D34"/>
    <mergeCell ref="A35:D35"/>
    <mergeCell ref="A36:D36"/>
    <mergeCell ref="E38:G38"/>
    <mergeCell ref="E34:G34"/>
    <mergeCell ref="A37:D37"/>
    <mergeCell ref="A38:D38"/>
    <mergeCell ref="H39:K39"/>
    <mergeCell ref="L34:N34"/>
    <mergeCell ref="O34:R34"/>
    <mergeCell ref="L35:N35"/>
    <mergeCell ref="L38:N38"/>
    <mergeCell ref="O38:R38"/>
    <mergeCell ref="O35:R35"/>
    <mergeCell ref="L36:N36"/>
    <mergeCell ref="O36:R36"/>
    <mergeCell ref="L37:N37"/>
    <mergeCell ref="O37:R37"/>
    <mergeCell ref="H38:K38"/>
    <mergeCell ref="S39:U39"/>
    <mergeCell ref="V39:Y39"/>
    <mergeCell ref="C31:AT32"/>
    <mergeCell ref="L33:R33"/>
    <mergeCell ref="S38:U38"/>
    <mergeCell ref="V38:Y38"/>
    <mergeCell ref="S34:U34"/>
    <mergeCell ref="S36:U36"/>
    <mergeCell ref="W20:W21"/>
    <mergeCell ref="V36:Y36"/>
    <mergeCell ref="S37:U37"/>
    <mergeCell ref="V37:Y37"/>
    <mergeCell ref="AS24:AS25"/>
    <mergeCell ref="AT24:AT25"/>
    <mergeCell ref="AS26:AS27"/>
    <mergeCell ref="AT26:AT27"/>
    <mergeCell ref="W24:W25"/>
    <mergeCell ref="S33:Y33"/>
    <mergeCell ref="AS22:AS23"/>
    <mergeCell ref="AT22:AT23"/>
    <mergeCell ref="V34:Y34"/>
    <mergeCell ref="S35:U35"/>
    <mergeCell ref="V35:Y35"/>
    <mergeCell ref="X24:X25"/>
    <mergeCell ref="X26:X27"/>
    <mergeCell ref="W26:W27"/>
    <mergeCell ref="AS16:AS17"/>
    <mergeCell ref="AT16:AT17"/>
    <mergeCell ref="AS18:AS19"/>
    <mergeCell ref="AT18:AT19"/>
    <mergeCell ref="AS20:AS21"/>
    <mergeCell ref="AT20:AT21"/>
    <mergeCell ref="AT4:AT5"/>
    <mergeCell ref="AT6:AT7"/>
    <mergeCell ref="AS8:AS9"/>
    <mergeCell ref="AT8:AT9"/>
    <mergeCell ref="AS10:AS11"/>
    <mergeCell ref="AT10:AT11"/>
    <mergeCell ref="AS12:AS13"/>
    <mergeCell ref="AT12:AT13"/>
    <mergeCell ref="X8:X9"/>
    <mergeCell ref="X10:X11"/>
    <mergeCell ref="X12:X13"/>
    <mergeCell ref="X14:X15"/>
    <mergeCell ref="AS14:AS15"/>
    <mergeCell ref="AT14:AT15"/>
    <mergeCell ref="X16:X17"/>
    <mergeCell ref="X18:X19"/>
    <mergeCell ref="AG3:AH3"/>
    <mergeCell ref="W14:W15"/>
    <mergeCell ref="W16:W17"/>
    <mergeCell ref="W18:W19"/>
    <mergeCell ref="W3:X3"/>
    <mergeCell ref="X6:X7"/>
    <mergeCell ref="W22:W23"/>
    <mergeCell ref="W12:W13"/>
    <mergeCell ref="X20:X21"/>
    <mergeCell ref="X22:X23"/>
    <mergeCell ref="X4:X5"/>
    <mergeCell ref="AS3:AT3"/>
    <mergeCell ref="AS4:AS5"/>
    <mergeCell ref="AS6:AS7"/>
    <mergeCell ref="AI3:AJ3"/>
    <mergeCell ref="AK3:AL3"/>
    <mergeCell ref="AM3:AN3"/>
    <mergeCell ref="AO3:AP3"/>
    <mergeCell ref="A4:A7"/>
    <mergeCell ref="A20:A23"/>
    <mergeCell ref="A12:A15"/>
    <mergeCell ref="A16:A19"/>
    <mergeCell ref="W8:W9"/>
    <mergeCell ref="W10:W11"/>
    <mergeCell ref="W4:W5"/>
    <mergeCell ref="W6:W7"/>
    <mergeCell ref="A8:A11"/>
    <mergeCell ref="C3:D3"/>
    <mergeCell ref="E3:F3"/>
    <mergeCell ref="G3:H3"/>
    <mergeCell ref="I3:J3"/>
    <mergeCell ref="K3:L3"/>
    <mergeCell ref="N1:O1"/>
    <mergeCell ref="M3:N3"/>
    <mergeCell ref="O3:P3"/>
    <mergeCell ref="H1:K1"/>
    <mergeCell ref="A2:AS2"/>
    <mergeCell ref="Q3:R3"/>
    <mergeCell ref="S3:T3"/>
    <mergeCell ref="AA3:AB3"/>
    <mergeCell ref="AC3:AD3"/>
    <mergeCell ref="AE3:AF3"/>
    <mergeCell ref="AQ3:AR3"/>
    <mergeCell ref="L1:M1"/>
    <mergeCell ref="U3:V3"/>
    <mergeCell ref="L39:N39"/>
    <mergeCell ref="O39:R39"/>
    <mergeCell ref="Z34:AF39"/>
    <mergeCell ref="Z33:AF33"/>
    <mergeCell ref="P1:Q1"/>
    <mergeCell ref="R1:S1"/>
    <mergeCell ref="Y3:Z3"/>
  </mergeCells>
  <conditionalFormatting sqref="W4:X27">
    <cfRule type="cellIs" priority="493" dxfId="15" operator="equal" stopIfTrue="1">
      <formula>$H$1</formula>
    </cfRule>
  </conditionalFormatting>
  <conditionalFormatting sqref="W4:X28">
    <cfRule type="cellIs" priority="378" dxfId="0" operator="equal" stopIfTrue="1">
      <formula>$L$1</formula>
    </cfRule>
    <cfRule type="cellIs" priority="379" dxfId="15" operator="equal" stopIfTrue="1">
      <formula>$H$1</formula>
    </cfRule>
  </conditionalFormatting>
  <conditionalFormatting sqref="AS4:AT27">
    <cfRule type="cellIs" priority="368" dxfId="15" operator="equal" stopIfTrue="1">
      <formula>$H$1</formula>
    </cfRule>
  </conditionalFormatting>
  <conditionalFormatting sqref="AS4:AT27">
    <cfRule type="cellIs" priority="367" dxfId="180" operator="equal" stopIfTrue="1">
      <formula>$L$1</formula>
    </cfRule>
  </conditionalFormatting>
  <conditionalFormatting sqref="AS4:AT28">
    <cfRule type="cellIs" priority="321" dxfId="0" operator="equal" stopIfTrue="1">
      <formula>$L$1</formula>
    </cfRule>
    <cfRule type="cellIs" priority="322" dxfId="15" operator="equal" stopIfTrue="1">
      <formula>$H$1</formula>
    </cfRule>
  </conditionalFormatting>
  <conditionalFormatting sqref="C7:R7 C4:D4 G4:V4 U7:V7 C5:V6">
    <cfRule type="cellIs" priority="185" dxfId="1" operator="equal" stopIfTrue="1">
      <formula>$Q$37</formula>
    </cfRule>
    <cfRule type="cellIs" priority="186" dxfId="0" operator="equal" stopIfTrue="1">
      <formula>$M$37</formula>
    </cfRule>
  </conditionalFormatting>
  <conditionalFormatting sqref="S8:T8">
    <cfRule type="cellIs" priority="182" dxfId="0" operator="equal" stopIfTrue="1">
      <formula>TKB!#REF!</formula>
    </cfRule>
    <cfRule type="cellIs" priority="183" dxfId="11" operator="equal" stopIfTrue="1">
      <formula>TKB!#REF!</formula>
    </cfRule>
    <cfRule type="cellIs" priority="184" dxfId="185" operator="equal" stopIfTrue="1">
      <formula>TKB!#REF!</formula>
    </cfRule>
  </conditionalFormatting>
  <conditionalFormatting sqref="C8:D11 M8:V11">
    <cfRule type="cellIs" priority="180" dxfId="1" operator="equal" stopIfTrue="1">
      <formula>$Q$37</formula>
    </cfRule>
    <cfRule type="cellIs" priority="181" dxfId="0" operator="equal" stopIfTrue="1">
      <formula>$M$37</formula>
    </cfRule>
  </conditionalFormatting>
  <conditionalFormatting sqref="C20:N21 C22:V22 Q20:V21 E23:V23">
    <cfRule type="cellIs" priority="170" dxfId="1" operator="equal" stopIfTrue="1">
      <formula>$Q$37</formula>
    </cfRule>
    <cfRule type="cellIs" priority="171" dxfId="0" operator="equal" stopIfTrue="1">
      <formula>$M$37</formula>
    </cfRule>
  </conditionalFormatting>
  <conditionalFormatting sqref="S7:T7">
    <cfRule type="cellIs" priority="168" dxfId="1" operator="equal" stopIfTrue="1">
      <formula>$Q$37</formula>
    </cfRule>
    <cfRule type="cellIs" priority="169" dxfId="0" operator="equal" stopIfTrue="1">
      <formula>$M$37</formula>
    </cfRule>
  </conditionalFormatting>
  <conditionalFormatting sqref="M26:N27">
    <cfRule type="cellIs" priority="166" dxfId="1" operator="equal" stopIfTrue="1">
      <formula>$Q$37</formula>
    </cfRule>
    <cfRule type="cellIs" priority="167" dxfId="0" operator="equal" stopIfTrue="1">
      <formula>$M$37</formula>
    </cfRule>
  </conditionalFormatting>
  <conditionalFormatting sqref="O20:P21">
    <cfRule type="cellIs" priority="164" dxfId="1" operator="equal" stopIfTrue="1">
      <formula>$Q$37</formula>
    </cfRule>
    <cfRule type="cellIs" priority="165" dxfId="0" operator="equal" stopIfTrue="1">
      <formula>$M$37</formula>
    </cfRule>
  </conditionalFormatting>
  <conditionalFormatting sqref="C23:D23">
    <cfRule type="cellIs" priority="162" dxfId="1" operator="equal" stopIfTrue="1">
      <formula>$Q$37</formula>
    </cfRule>
    <cfRule type="cellIs" priority="163" dxfId="0" operator="equal" stopIfTrue="1">
      <formula>$M$37</formula>
    </cfRule>
  </conditionalFormatting>
  <conditionalFormatting sqref="E4:F4">
    <cfRule type="cellIs" priority="160" dxfId="1" operator="equal" stopIfTrue="1">
      <formula>$Q$37</formula>
    </cfRule>
    <cfRule type="cellIs" priority="161" dxfId="0" operator="equal" stopIfTrue="1">
      <formula>$M$37</formula>
    </cfRule>
  </conditionalFormatting>
  <conditionalFormatting sqref="I25:J26">
    <cfRule type="cellIs" priority="158" dxfId="1" operator="equal" stopIfTrue="1">
      <formula>$Q$37</formula>
    </cfRule>
    <cfRule type="cellIs" priority="159" dxfId="0" operator="equal" stopIfTrue="1">
      <formula>$M$37</formula>
    </cfRule>
  </conditionalFormatting>
  <conditionalFormatting sqref="E8:L11">
    <cfRule type="cellIs" priority="156" dxfId="1" operator="equal" stopIfTrue="1">
      <formula>$Q$37</formula>
    </cfRule>
    <cfRule type="cellIs" priority="157" dxfId="0" operator="equal" stopIfTrue="1">
      <formula>$M$37</formula>
    </cfRule>
  </conditionalFormatting>
  <conditionalFormatting sqref="E25:F25">
    <cfRule type="cellIs" priority="147" dxfId="1" operator="equal" stopIfTrue="1">
      <formula>$Q$37</formula>
    </cfRule>
    <cfRule type="cellIs" priority="148" dxfId="0" operator="equal" stopIfTrue="1">
      <formula>$M$37</formula>
    </cfRule>
  </conditionalFormatting>
  <conditionalFormatting sqref="S16:T16">
    <cfRule type="cellIs" priority="192" dxfId="0" operator="equal" stopIfTrue="1">
      <formula>TKB!#REF!</formula>
    </cfRule>
    <cfRule type="cellIs" priority="193" dxfId="11" operator="equal" stopIfTrue="1">
      <formula>TKB!#REF!</formula>
    </cfRule>
    <cfRule type="cellIs" priority="194" dxfId="185" operator="equal" stopIfTrue="1">
      <formula>TKB!#REF!</formula>
    </cfRule>
  </conditionalFormatting>
  <conditionalFormatting sqref="C24:V28 C16:V19">
    <cfRule type="cellIs" priority="190" dxfId="1" operator="equal" stopIfTrue="1">
      <formula>$Q$37</formula>
    </cfRule>
    <cfRule type="cellIs" priority="191" dxfId="0" operator="equal" stopIfTrue="1">
      <formula>$M$37</formula>
    </cfRule>
  </conditionalFormatting>
  <conditionalFormatting sqref="S4:T4">
    <cfRule type="cellIs" priority="187" dxfId="0" operator="equal" stopIfTrue="1">
      <formula>TKB!#REF!</formula>
    </cfRule>
    <cfRule type="cellIs" priority="188" dxfId="11" operator="equal" stopIfTrue="1">
      <formula>TKB!#REF!</formula>
    </cfRule>
    <cfRule type="cellIs" priority="189" dxfId="185" operator="equal" stopIfTrue="1">
      <formula>TKB!#REF!</formula>
    </cfRule>
  </conditionalFormatting>
  <conditionalFormatting sqref="S12:T12">
    <cfRule type="cellIs" priority="177" dxfId="0" operator="equal" stopIfTrue="1">
      <formula>TKB!#REF!</formula>
    </cfRule>
    <cfRule type="cellIs" priority="178" dxfId="11" operator="equal" stopIfTrue="1">
      <formula>TKB!#REF!</formula>
    </cfRule>
    <cfRule type="cellIs" priority="179" dxfId="185" operator="equal" stopIfTrue="1">
      <formula>TKB!#REF!</formula>
    </cfRule>
  </conditionalFormatting>
  <conditionalFormatting sqref="C12:V15">
    <cfRule type="cellIs" priority="175" dxfId="1" operator="equal" stopIfTrue="1">
      <formula>$Q$37</formula>
    </cfRule>
    <cfRule type="cellIs" priority="176" dxfId="0" operator="equal" stopIfTrue="1">
      <formula>$M$37</formula>
    </cfRule>
  </conditionalFormatting>
  <conditionalFormatting sqref="S20:T20">
    <cfRule type="cellIs" priority="172" dxfId="0" operator="equal" stopIfTrue="1">
      <formula>TKB!#REF!</formula>
    </cfRule>
    <cfRule type="cellIs" priority="173" dxfId="11" operator="equal" stopIfTrue="1">
      <formula>TKB!#REF!</formula>
    </cfRule>
    <cfRule type="cellIs" priority="174" dxfId="185" operator="equal" stopIfTrue="1">
      <formula>TKB!#REF!</formula>
    </cfRule>
  </conditionalFormatting>
  <conditionalFormatting sqref="C4:V28">
    <cfRule type="cellIs" priority="155" dxfId="80" operator="equal" stopIfTrue="1">
      <formula>$S$37</formula>
    </cfRule>
  </conditionalFormatting>
  <conditionalFormatting sqref="G25:H25">
    <cfRule type="cellIs" priority="153" dxfId="1" operator="equal" stopIfTrue="1">
      <formula>$Q$37</formula>
    </cfRule>
    <cfRule type="cellIs" priority="154" dxfId="0" operator="equal" stopIfTrue="1">
      <formula>$M$37</formula>
    </cfRule>
  </conditionalFormatting>
  <conditionalFormatting sqref="E25:F25">
    <cfRule type="cellIs" priority="151" dxfId="1" operator="equal" stopIfTrue="1">
      <formula>$Q$37</formula>
    </cfRule>
    <cfRule type="cellIs" priority="152" dxfId="0" operator="equal" stopIfTrue="1">
      <formula>$M$37</formula>
    </cfRule>
  </conditionalFormatting>
  <conditionalFormatting sqref="C4:V28">
    <cfRule type="cellIs" priority="149" dxfId="0" operator="equal" stopIfTrue="1">
      <formula>$L$1</formula>
    </cfRule>
    <cfRule type="cellIs" priority="150" dxfId="15" operator="equal" stopIfTrue="1">
      <formula>$H$1</formula>
    </cfRule>
  </conditionalFormatting>
  <conditionalFormatting sqref="AQ8:AR10">
    <cfRule type="cellIs" priority="85" dxfId="1" operator="equal" stopIfTrue="1">
      <formula>$Q$37</formula>
    </cfRule>
    <cfRule type="cellIs" priority="86" dxfId="0" operator="equal" stopIfTrue="1">
      <formula>$M$37</formula>
    </cfRule>
  </conditionalFormatting>
  <conditionalFormatting sqref="AA14:AB15">
    <cfRule type="cellIs" priority="70" dxfId="1" operator="equal" stopIfTrue="1">
      <formula>$Q$37</formula>
    </cfRule>
    <cfRule type="cellIs" priority="71" dxfId="0" operator="equal" stopIfTrue="1">
      <formula>$M$37</formula>
    </cfRule>
  </conditionalFormatting>
  <conditionalFormatting sqref="Y4:Z4">
    <cfRule type="cellIs" priority="63" dxfId="1" operator="equal" stopIfTrue="1">
      <formula>$Q$37</formula>
    </cfRule>
    <cfRule type="cellIs" priority="64" dxfId="0" operator="equal" stopIfTrue="1">
      <formula>$M$37</formula>
    </cfRule>
  </conditionalFormatting>
  <conditionalFormatting sqref="AQ25:AR25">
    <cfRule type="cellIs" priority="54" dxfId="1" operator="equal" stopIfTrue="1">
      <formula>$Q$37</formula>
    </cfRule>
    <cfRule type="cellIs" priority="55" dxfId="0" operator="equal" stopIfTrue="1">
      <formula>$M$37</formula>
    </cfRule>
  </conditionalFormatting>
  <conditionalFormatting sqref="Y16:AJ16">
    <cfRule type="cellIs" priority="144" dxfId="0" operator="equal" stopIfTrue="1">
      <formula>TKB!#REF!</formula>
    </cfRule>
    <cfRule type="cellIs" priority="145" dxfId="11" operator="equal" stopIfTrue="1">
      <formula>TKB!#REF!</formula>
    </cfRule>
    <cfRule type="cellIs" priority="146" dxfId="185" operator="equal" stopIfTrue="1">
      <formula>TKB!#REF!</formula>
    </cfRule>
  </conditionalFormatting>
  <conditionalFormatting sqref="Y16:AR19 Y24:AR28">
    <cfRule type="cellIs" priority="142" dxfId="1" operator="equal" stopIfTrue="1">
      <formula>$Q$37</formula>
    </cfRule>
    <cfRule type="cellIs" priority="143" dxfId="0" operator="equal" stopIfTrue="1">
      <formula>$M$37</formula>
    </cfRule>
  </conditionalFormatting>
  <conditionalFormatting sqref="Y4:AI4">
    <cfRule type="cellIs" priority="139" dxfId="0" operator="equal" stopIfTrue="1">
      <formula>TKB!#REF!</formula>
    </cfRule>
    <cfRule type="cellIs" priority="140" dxfId="11" operator="equal" stopIfTrue="1">
      <formula>TKB!#REF!</formula>
    </cfRule>
    <cfRule type="cellIs" priority="141" dxfId="185" operator="equal" stopIfTrue="1">
      <formula>TKB!#REF!</formula>
    </cfRule>
  </conditionalFormatting>
  <conditionalFormatting sqref="Y4:AR7">
    <cfRule type="cellIs" priority="137" dxfId="1" operator="equal" stopIfTrue="1">
      <formula>$Q$37</formula>
    </cfRule>
    <cfRule type="cellIs" priority="138" dxfId="0" operator="equal" stopIfTrue="1">
      <formula>$M$37</formula>
    </cfRule>
  </conditionalFormatting>
  <conditionalFormatting sqref="Y8:AI8">
    <cfRule type="cellIs" priority="134" dxfId="0" operator="equal" stopIfTrue="1">
      <formula>TKB!#REF!</formula>
    </cfRule>
    <cfRule type="cellIs" priority="135" dxfId="11" operator="equal" stopIfTrue="1">
      <formula>TKB!#REF!</formula>
    </cfRule>
    <cfRule type="cellIs" priority="136" dxfId="185" operator="equal" stopIfTrue="1">
      <formula>TKB!#REF!</formula>
    </cfRule>
  </conditionalFormatting>
  <conditionalFormatting sqref="Y8:AR11">
    <cfRule type="cellIs" priority="132" dxfId="1" operator="equal" stopIfTrue="1">
      <formula>$Q$37</formula>
    </cfRule>
    <cfRule type="cellIs" priority="133" dxfId="0" operator="equal" stopIfTrue="1">
      <formula>$M$37</formula>
    </cfRule>
  </conditionalFormatting>
  <conditionalFormatting sqref="Y12:AI12">
    <cfRule type="cellIs" priority="129" dxfId="0" operator="equal" stopIfTrue="1">
      <formula>TKB!#REF!</formula>
    </cfRule>
    <cfRule type="cellIs" priority="130" dxfId="11" operator="equal" stopIfTrue="1">
      <formula>TKB!#REF!</formula>
    </cfRule>
    <cfRule type="cellIs" priority="131" dxfId="185" operator="equal" stopIfTrue="1">
      <formula>TKB!#REF!</formula>
    </cfRule>
  </conditionalFormatting>
  <conditionalFormatting sqref="Y12:AR15">
    <cfRule type="cellIs" priority="127" dxfId="1" operator="equal" stopIfTrue="1">
      <formula>$Q$37</formula>
    </cfRule>
    <cfRule type="cellIs" priority="128" dxfId="0" operator="equal" stopIfTrue="1">
      <formula>$M$37</formula>
    </cfRule>
  </conditionalFormatting>
  <conditionalFormatting sqref="AA20:AH20">
    <cfRule type="cellIs" priority="124" dxfId="0" operator="equal" stopIfTrue="1">
      <formula>TKB!#REF!</formula>
    </cfRule>
    <cfRule type="cellIs" priority="125" dxfId="11" operator="equal" stopIfTrue="1">
      <formula>TKB!#REF!</formula>
    </cfRule>
    <cfRule type="cellIs" priority="126" dxfId="185" operator="equal" stopIfTrue="1">
      <formula>TKB!#REF!</formula>
    </cfRule>
  </conditionalFormatting>
  <conditionalFormatting sqref="AA20:AH20 Y22:Z23 AC21:AH23 AK20:AR23">
    <cfRule type="cellIs" priority="122" dxfId="1" operator="equal" stopIfTrue="1">
      <formula>$Q$37</formula>
    </cfRule>
    <cfRule type="cellIs" priority="123" dxfId="0" operator="equal" stopIfTrue="1">
      <formula>$M$37</formula>
    </cfRule>
  </conditionalFormatting>
  <conditionalFormatting sqref="AA21:AB21">
    <cfRule type="cellIs" priority="120" dxfId="1" operator="equal" stopIfTrue="1">
      <formula>$Q$37</formula>
    </cfRule>
    <cfRule type="cellIs" priority="121" dxfId="0" operator="equal" stopIfTrue="1">
      <formula>$M$37</formula>
    </cfRule>
  </conditionalFormatting>
  <conditionalFormatting sqref="Y4:Z4">
    <cfRule type="cellIs" priority="117" dxfId="0" operator="equal" stopIfTrue="1">
      <formula>TKB!#REF!</formula>
    </cfRule>
    <cfRule type="cellIs" priority="118" dxfId="11" operator="equal" stopIfTrue="1">
      <formula>TKB!#REF!</formula>
    </cfRule>
    <cfRule type="cellIs" priority="119" dxfId="185" operator="equal" stopIfTrue="1">
      <formula>TKB!#REF!</formula>
    </cfRule>
  </conditionalFormatting>
  <conditionalFormatting sqref="Y4:Z5">
    <cfRule type="cellIs" priority="115" dxfId="1" operator="equal" stopIfTrue="1">
      <formula>$Q$37</formula>
    </cfRule>
    <cfRule type="cellIs" priority="116" dxfId="0" operator="equal" stopIfTrue="1">
      <formula>$M$37</formula>
    </cfRule>
  </conditionalFormatting>
  <conditionalFormatting sqref="Y20:Z21">
    <cfRule type="cellIs" priority="113" dxfId="1" operator="equal" stopIfTrue="1">
      <formula>$Q$37</formula>
    </cfRule>
    <cfRule type="cellIs" priority="114" dxfId="0" operator="equal" stopIfTrue="1">
      <formula>$M$37</formula>
    </cfRule>
  </conditionalFormatting>
  <conditionalFormatting sqref="AA22:AB23">
    <cfRule type="cellIs" priority="111" dxfId="1" operator="equal" stopIfTrue="1">
      <formula>$Q$37</formula>
    </cfRule>
    <cfRule type="cellIs" priority="112" dxfId="0" operator="equal" stopIfTrue="1">
      <formula>$M$37</formula>
    </cfRule>
  </conditionalFormatting>
  <conditionalFormatting sqref="AI20:AJ20">
    <cfRule type="cellIs" priority="108" dxfId="0" operator="equal" stopIfTrue="1">
      <formula>TKB!#REF!</formula>
    </cfRule>
    <cfRule type="cellIs" priority="109" dxfId="11" operator="equal" stopIfTrue="1">
      <formula>TKB!#REF!</formula>
    </cfRule>
    <cfRule type="cellIs" priority="110" dxfId="185" operator="equal" stopIfTrue="1">
      <formula>TKB!#REF!</formula>
    </cfRule>
  </conditionalFormatting>
  <conditionalFormatting sqref="AI20:AJ23">
    <cfRule type="cellIs" priority="106" dxfId="1" operator="equal" stopIfTrue="1">
      <formula>$Q$37</formula>
    </cfRule>
    <cfRule type="cellIs" priority="107" dxfId="0" operator="equal" stopIfTrue="1">
      <formula>$M$37</formula>
    </cfRule>
  </conditionalFormatting>
  <conditionalFormatting sqref="Y4:AR28">
    <cfRule type="cellIs" priority="105" dxfId="80" operator="equal" stopIfTrue="1">
      <formula>$S$37</formula>
    </cfRule>
  </conditionalFormatting>
  <conditionalFormatting sqref="AQ5:AR6">
    <cfRule type="cellIs" priority="103" dxfId="1" operator="equal" stopIfTrue="1">
      <formula>$Q$37</formula>
    </cfRule>
    <cfRule type="cellIs" priority="104" dxfId="0" operator="equal" stopIfTrue="1">
      <formula>$M$37</formula>
    </cfRule>
  </conditionalFormatting>
  <conditionalFormatting sqref="AI25:AJ25">
    <cfRule type="cellIs" priority="101" dxfId="1" operator="equal" stopIfTrue="1">
      <formula>$Q$37</formula>
    </cfRule>
    <cfRule type="cellIs" priority="102" dxfId="0" operator="equal" stopIfTrue="1">
      <formula>$M$37</formula>
    </cfRule>
  </conditionalFormatting>
  <conditionalFormatting sqref="AK26:AL26">
    <cfRule type="cellIs" priority="99" dxfId="1" operator="equal" stopIfTrue="1">
      <formula>$Q$37</formula>
    </cfRule>
    <cfRule type="cellIs" priority="100" dxfId="0" operator="equal" stopIfTrue="1">
      <formula>$M$37</formula>
    </cfRule>
  </conditionalFormatting>
  <conditionalFormatting sqref="AI6:AJ6">
    <cfRule type="cellIs" priority="97" dxfId="1" operator="equal" stopIfTrue="1">
      <formula>$Q$37</formula>
    </cfRule>
    <cfRule type="cellIs" priority="98" dxfId="0" operator="equal" stopIfTrue="1">
      <formula>$M$37</formula>
    </cfRule>
  </conditionalFormatting>
  <conditionalFormatting sqref="AI6:AJ6">
    <cfRule type="cellIs" priority="95" dxfId="1" operator="equal" stopIfTrue="1">
      <formula>$Q$37</formula>
    </cfRule>
    <cfRule type="cellIs" priority="96" dxfId="0" operator="equal" stopIfTrue="1">
      <formula>$M$37</formula>
    </cfRule>
  </conditionalFormatting>
  <conditionalFormatting sqref="AI6:AJ6">
    <cfRule type="cellIs" priority="93" dxfId="1" operator="equal" stopIfTrue="1">
      <formula>$Q$37</formula>
    </cfRule>
    <cfRule type="cellIs" priority="94" dxfId="0" operator="equal" stopIfTrue="1">
      <formula>$M$37</formula>
    </cfRule>
  </conditionalFormatting>
  <conditionalFormatting sqref="AK26:AL26">
    <cfRule type="cellIs" priority="91" dxfId="1" operator="equal" stopIfTrue="1">
      <formula>$Q$37</formula>
    </cfRule>
    <cfRule type="cellIs" priority="92" dxfId="0" operator="equal" stopIfTrue="1">
      <formula>$M$37</formula>
    </cfRule>
  </conditionalFormatting>
  <conditionalFormatting sqref="AK26:AL26">
    <cfRule type="cellIs" priority="89" dxfId="1" operator="equal" stopIfTrue="1">
      <formula>$Q$37</formula>
    </cfRule>
    <cfRule type="cellIs" priority="90" dxfId="0" operator="equal" stopIfTrue="1">
      <formula>$M$37</formula>
    </cfRule>
  </conditionalFormatting>
  <conditionalFormatting sqref="AQ6:AR6">
    <cfRule type="cellIs" priority="87" dxfId="1" operator="equal" stopIfTrue="1">
      <formula>$Q$37</formula>
    </cfRule>
    <cfRule type="cellIs" priority="88" dxfId="0" operator="equal" stopIfTrue="1">
      <formula>$M$37</formula>
    </cfRule>
  </conditionalFormatting>
  <conditionalFormatting sqref="AQ8:AR10">
    <cfRule type="cellIs" priority="83" dxfId="1" operator="equal" stopIfTrue="1">
      <formula>$Q$37</formula>
    </cfRule>
    <cfRule type="cellIs" priority="84" dxfId="0" operator="equal" stopIfTrue="1">
      <formula>$M$37</formula>
    </cfRule>
  </conditionalFormatting>
  <conditionalFormatting sqref="AQ8:AR10">
    <cfRule type="cellIs" priority="81" dxfId="1" operator="equal" stopIfTrue="1">
      <formula>$Q$37</formula>
    </cfRule>
    <cfRule type="cellIs" priority="82" dxfId="0" operator="equal" stopIfTrue="1">
      <formula>$M$37</formula>
    </cfRule>
  </conditionalFormatting>
  <conditionalFormatting sqref="AE12:AF12">
    <cfRule type="cellIs" priority="78" dxfId="0" operator="equal" stopIfTrue="1">
      <formula>TKB!#REF!</formula>
    </cfRule>
    <cfRule type="cellIs" priority="79" dxfId="11" operator="equal" stopIfTrue="1">
      <formula>TKB!#REF!</formula>
    </cfRule>
    <cfRule type="cellIs" priority="80" dxfId="185" operator="equal" stopIfTrue="1">
      <formula>TKB!#REF!</formula>
    </cfRule>
  </conditionalFormatting>
  <conditionalFormatting sqref="AE12:AF12">
    <cfRule type="cellIs" priority="76" dxfId="1" operator="equal" stopIfTrue="1">
      <formula>$Q$37</formula>
    </cfRule>
    <cfRule type="cellIs" priority="77" dxfId="0" operator="equal" stopIfTrue="1">
      <formula>$M$37</formula>
    </cfRule>
  </conditionalFormatting>
  <conditionalFormatting sqref="AQ10:AR11">
    <cfRule type="cellIs" priority="74" dxfId="1" operator="equal" stopIfTrue="1">
      <formula>$Q$37</formula>
    </cfRule>
    <cfRule type="cellIs" priority="75" dxfId="0" operator="equal" stopIfTrue="1">
      <formula>$M$37</formula>
    </cfRule>
  </conditionalFormatting>
  <conditionalFormatting sqref="AA14:AB14">
    <cfRule type="cellIs" priority="72" dxfId="1" operator="equal" stopIfTrue="1">
      <formula>$Q$37</formula>
    </cfRule>
    <cfRule type="cellIs" priority="73" dxfId="0" operator="equal" stopIfTrue="1">
      <formula>$M$37</formula>
    </cfRule>
  </conditionalFormatting>
  <conditionalFormatting sqref="AA12:AB12">
    <cfRule type="cellIs" priority="67" dxfId="0" operator="equal" stopIfTrue="1">
      <formula>TKB!#REF!</formula>
    </cfRule>
    <cfRule type="cellIs" priority="68" dxfId="11" operator="equal" stopIfTrue="1">
      <formula>TKB!#REF!</formula>
    </cfRule>
    <cfRule type="cellIs" priority="69" dxfId="185" operator="equal" stopIfTrue="1">
      <formula>TKB!#REF!</formula>
    </cfRule>
  </conditionalFormatting>
  <conditionalFormatting sqref="AA12:AB13">
    <cfRule type="cellIs" priority="65" dxfId="1" operator="equal" stopIfTrue="1">
      <formula>$Q$37</formula>
    </cfRule>
    <cfRule type="cellIs" priority="66" dxfId="0" operator="equal" stopIfTrue="1">
      <formula>$M$37</formula>
    </cfRule>
  </conditionalFormatting>
  <conditionalFormatting sqref="AA6:AB6">
    <cfRule type="cellIs" priority="60" dxfId="0" operator="equal" stopIfTrue="1">
      <formula>TKB!#REF!</formula>
    </cfRule>
    <cfRule type="cellIs" priority="61" dxfId="11" operator="equal" stopIfTrue="1">
      <formula>TKB!#REF!</formula>
    </cfRule>
    <cfRule type="cellIs" priority="62" dxfId="185" operator="equal" stopIfTrue="1">
      <formula>TKB!#REF!</formula>
    </cfRule>
  </conditionalFormatting>
  <conditionalFormatting sqref="AO6:AP6">
    <cfRule type="cellIs" priority="58" dxfId="1" operator="equal" stopIfTrue="1">
      <formula>$Q$37</formula>
    </cfRule>
    <cfRule type="cellIs" priority="59" dxfId="0" operator="equal" stopIfTrue="1">
      <formula>$M$37</formula>
    </cfRule>
  </conditionalFormatting>
  <conditionalFormatting sqref="AQ25:AR25">
    <cfRule type="cellIs" priority="56" dxfId="1" operator="equal" stopIfTrue="1">
      <formula>$Q$37</formula>
    </cfRule>
    <cfRule type="cellIs" priority="57" dxfId="0" operator="equal" stopIfTrue="1">
      <formula>$M$37</formula>
    </cfRule>
  </conditionalFormatting>
  <conditionalFormatting sqref="Y22:Z22">
    <cfRule type="cellIs" priority="52" dxfId="1" operator="equal" stopIfTrue="1">
      <formula>$Q$37</formula>
    </cfRule>
    <cfRule type="cellIs" priority="53" dxfId="0" operator="equal" stopIfTrue="1">
      <formula>$M$37</formula>
    </cfRule>
  </conditionalFormatting>
  <conditionalFormatting sqref="Y22:Z22">
    <cfRule type="cellIs" priority="50" dxfId="1" operator="equal" stopIfTrue="1">
      <formula>$Q$37</formula>
    </cfRule>
    <cfRule type="cellIs" priority="51" dxfId="0" operator="equal" stopIfTrue="1">
      <formula>$M$37</formula>
    </cfRule>
  </conditionalFormatting>
  <conditionalFormatting sqref="AA21:AB21">
    <cfRule type="cellIs" priority="48" dxfId="1" operator="equal" stopIfTrue="1">
      <formula>$Q$37</formula>
    </cfRule>
    <cfRule type="cellIs" priority="49" dxfId="0" operator="equal" stopIfTrue="1">
      <formula>$M$37</formula>
    </cfRule>
  </conditionalFormatting>
  <conditionalFormatting sqref="AA21:AB21">
    <cfRule type="cellIs" priority="46" dxfId="1" operator="equal" stopIfTrue="1">
      <formula>$Q$37</formula>
    </cfRule>
    <cfRule type="cellIs" priority="47" dxfId="0" operator="equal" stopIfTrue="1">
      <formula>$M$37</formula>
    </cfRule>
  </conditionalFormatting>
  <conditionalFormatting sqref="AA21:AB21">
    <cfRule type="cellIs" priority="44" dxfId="1" operator="equal" stopIfTrue="1">
      <formula>$Q$37</formula>
    </cfRule>
    <cfRule type="cellIs" priority="45" dxfId="0" operator="equal" stopIfTrue="1">
      <formula>$M$37</formula>
    </cfRule>
  </conditionalFormatting>
  <conditionalFormatting sqref="AA10:AB10">
    <cfRule type="cellIs" priority="42" dxfId="1" operator="equal" stopIfTrue="1">
      <formula>$Q$37</formula>
    </cfRule>
    <cfRule type="cellIs" priority="43" dxfId="0" operator="equal" stopIfTrue="1">
      <formula>$M$37</formula>
    </cfRule>
  </conditionalFormatting>
  <conditionalFormatting sqref="AA10:AB10">
    <cfRule type="cellIs" priority="40" dxfId="1" operator="equal" stopIfTrue="1">
      <formula>$Q$37</formula>
    </cfRule>
    <cfRule type="cellIs" priority="41" dxfId="0" operator="equal" stopIfTrue="1">
      <formula>$M$37</formula>
    </cfRule>
  </conditionalFormatting>
  <conditionalFormatting sqref="AA10:AB10">
    <cfRule type="cellIs" priority="38" dxfId="1" operator="equal" stopIfTrue="1">
      <formula>$Q$37</formula>
    </cfRule>
    <cfRule type="cellIs" priority="39" dxfId="0" operator="equal" stopIfTrue="1">
      <formula>$M$37</formula>
    </cfRule>
  </conditionalFormatting>
  <conditionalFormatting sqref="Y9:Z9">
    <cfRule type="cellIs" priority="36" dxfId="1" operator="equal" stopIfTrue="1">
      <formula>$Q$37</formula>
    </cfRule>
    <cfRule type="cellIs" priority="37" dxfId="0" operator="equal" stopIfTrue="1">
      <formula>$M$37</formula>
    </cfRule>
  </conditionalFormatting>
  <conditionalFormatting sqref="AA10:AB10">
    <cfRule type="cellIs" priority="34" dxfId="1" operator="equal" stopIfTrue="1">
      <formula>$Q$37</formula>
    </cfRule>
    <cfRule type="cellIs" priority="35" dxfId="0" operator="equal" stopIfTrue="1">
      <formula>$M$37</formula>
    </cfRule>
  </conditionalFormatting>
  <conditionalFormatting sqref="Y4:AR28">
    <cfRule type="cellIs" priority="32" dxfId="0" operator="equal" stopIfTrue="1">
      <formula>$L$1</formula>
    </cfRule>
    <cfRule type="cellIs" priority="33" dxfId="15" operator="equal" stopIfTrue="1">
      <formula>$H$1</formula>
    </cfRule>
  </conditionalFormatting>
  <conditionalFormatting sqref="AE26:AF26">
    <cfRule type="cellIs" priority="30" dxfId="1" operator="equal" stopIfTrue="1">
      <formula>$Q$37</formula>
    </cfRule>
    <cfRule type="cellIs" priority="31" dxfId="0" operator="equal" stopIfTrue="1">
      <formula>$M$37</formula>
    </cfRule>
  </conditionalFormatting>
  <conditionalFormatting sqref="AE24:AF24">
    <cfRule type="cellIs" priority="27" dxfId="0" operator="equal" stopIfTrue="1">
      <formula>TKB!#REF!</formula>
    </cfRule>
    <cfRule type="cellIs" priority="28" dxfId="11" operator="equal" stopIfTrue="1">
      <formula>TKB!#REF!</formula>
    </cfRule>
    <cfRule type="cellIs" priority="29" dxfId="185" operator="equal" stopIfTrue="1">
      <formula>TKB!#REF!</formula>
    </cfRule>
  </conditionalFormatting>
  <conditionalFormatting sqref="AE24:AF24">
    <cfRule type="cellIs" priority="25" dxfId="1" operator="equal" stopIfTrue="1">
      <formula>$Q$37</formula>
    </cfRule>
    <cfRule type="cellIs" priority="26" dxfId="0" operator="equal" stopIfTrue="1">
      <formula>$M$37</formula>
    </cfRule>
  </conditionalFormatting>
  <conditionalFormatting sqref="AA23">
    <cfRule type="cellIs" priority="23" dxfId="1" operator="equal" stopIfTrue="1">
      <formula>$Q$37</formula>
    </cfRule>
    <cfRule type="cellIs" priority="24" dxfId="0" operator="equal" stopIfTrue="1">
      <formula>$M$37</formula>
    </cfRule>
  </conditionalFormatting>
  <conditionalFormatting sqref="AA10:AB10">
    <cfRule type="cellIs" priority="13" dxfId="1" operator="equal" stopIfTrue="1">
      <formula>$Q$37</formula>
    </cfRule>
    <cfRule type="cellIs" priority="14" dxfId="0" operator="equal" stopIfTrue="1">
      <formula>$M$37</formula>
    </cfRule>
  </conditionalFormatting>
  <conditionalFormatting sqref="AA9:AB9">
    <cfRule type="cellIs" priority="11" dxfId="1" operator="equal" stopIfTrue="1">
      <formula>$Q$37</formula>
    </cfRule>
    <cfRule type="cellIs" priority="12" dxfId="0" operator="equal" stopIfTrue="1">
      <formula>$M$37</formula>
    </cfRule>
  </conditionalFormatting>
  <conditionalFormatting sqref="K16:L17">
    <cfRule type="cellIs" priority="1" dxfId="1" operator="equal" stopIfTrue="1">
      <formula>$Q$37</formula>
    </cfRule>
    <cfRule type="cellIs" priority="2" dxfId="0" operator="equal" stopIfTrue="1">
      <formula>$M$37</formula>
    </cfRule>
  </conditionalFormatting>
  <printOptions/>
  <pageMargins left="0.3" right="0.18" top="0.33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hhh</cp:lastModifiedBy>
  <cp:lastPrinted>2021-10-28T09:28:45Z</cp:lastPrinted>
  <dcterms:created xsi:type="dcterms:W3CDTF">2021-08-06T08:54:23Z</dcterms:created>
  <dcterms:modified xsi:type="dcterms:W3CDTF">2022-03-06T03:15:59Z</dcterms:modified>
  <cp:category/>
  <cp:version/>
  <cp:contentType/>
  <cp:contentStatus/>
</cp:coreProperties>
</file>