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0" windowHeight="7530" tabRatio="602" activeTab="0"/>
  </bookViews>
  <sheets>
    <sheet name="TKB1.12" sheetId="1" r:id="rId1"/>
  </sheets>
  <definedNames/>
  <calcPr fullCalcOnLoad="1"/>
</workbook>
</file>

<file path=xl/sharedStrings.xml><?xml version="1.0" encoding="utf-8"?>
<sst xmlns="http://schemas.openxmlformats.org/spreadsheetml/2006/main" count="1036" uniqueCount="111">
  <si>
    <t>TRƯỜNG THCS KỲ PHƯƠNG</t>
  </si>
  <si>
    <t>6A</t>
  </si>
  <si>
    <t>6B</t>
  </si>
  <si>
    <t>6C</t>
  </si>
  <si>
    <t>6D</t>
  </si>
  <si>
    <t>6E</t>
  </si>
  <si>
    <t>7A</t>
  </si>
  <si>
    <t>7B</t>
  </si>
  <si>
    <t>7C</t>
  </si>
  <si>
    <t>7D</t>
  </si>
  <si>
    <t>7E</t>
  </si>
  <si>
    <t>8A</t>
  </si>
  <si>
    <t>8B</t>
  </si>
  <si>
    <t>8C</t>
  </si>
  <si>
    <t>8D</t>
  </si>
  <si>
    <t>8E</t>
  </si>
  <si>
    <t>9C</t>
  </si>
  <si>
    <t>9D</t>
  </si>
  <si>
    <t>9E</t>
  </si>
  <si>
    <t>9A</t>
  </si>
  <si>
    <t>9B</t>
  </si>
  <si>
    <t>Lý</t>
  </si>
  <si>
    <t>Hóa</t>
  </si>
  <si>
    <t>Sinh</t>
  </si>
  <si>
    <t>Sử</t>
  </si>
  <si>
    <t>Địa</t>
  </si>
  <si>
    <t>GDCD</t>
  </si>
  <si>
    <t>Thể</t>
  </si>
  <si>
    <t>AN</t>
  </si>
  <si>
    <t>MT</t>
  </si>
  <si>
    <t>Tin</t>
  </si>
  <si>
    <t>C.Phúc</t>
  </si>
  <si>
    <t>C.Lan</t>
  </si>
  <si>
    <t>T.Nghĩa</t>
  </si>
  <si>
    <t>T.Thông</t>
  </si>
  <si>
    <t>T.Đạt</t>
  </si>
  <si>
    <t>C.Nga</t>
  </si>
  <si>
    <t>C.Thơ</t>
  </si>
  <si>
    <t>C.Huyền(a)</t>
  </si>
  <si>
    <t>C.Hạnh</t>
  </si>
  <si>
    <t>T.Khổng</t>
  </si>
  <si>
    <t>C.Trinh</t>
  </si>
  <si>
    <t>T.Thuấn</t>
  </si>
  <si>
    <t>C.Thủy</t>
  </si>
  <si>
    <t>C.Huyền(v)</t>
  </si>
  <si>
    <t>T.Thịnh</t>
  </si>
  <si>
    <t>T.Tuấn</t>
  </si>
  <si>
    <t>C.Hoa</t>
  </si>
  <si>
    <t>C.Hồng</t>
  </si>
  <si>
    <t>Thầy Y</t>
  </si>
  <si>
    <t>C.Thảo</t>
  </si>
  <si>
    <t>C.Loan</t>
  </si>
  <si>
    <t>T.Hành</t>
  </si>
  <si>
    <t>C.Mai</t>
  </si>
  <si>
    <t>T.Sáng</t>
  </si>
  <si>
    <t>T.T.Sơn</t>
  </si>
  <si>
    <t>T.Hưởng</t>
  </si>
  <si>
    <t>T.X.Ninh</t>
  </si>
  <si>
    <t>T.N.Sơn</t>
  </si>
  <si>
    <t>C.Thu</t>
  </si>
  <si>
    <t>C.Chung</t>
  </si>
  <si>
    <t>T.Niên</t>
  </si>
  <si>
    <t>T.V.Ninh</t>
  </si>
  <si>
    <t>Thứ</t>
  </si>
  <si>
    <t>Tiết</t>
  </si>
  <si>
    <t>C.Nghệ</t>
  </si>
  <si>
    <t>C.Hằng</t>
  </si>
  <si>
    <t>Toán</t>
  </si>
  <si>
    <t>Văn</t>
  </si>
  <si>
    <t>Anh</t>
  </si>
  <si>
    <t>T.Hùng</t>
  </si>
  <si>
    <t>KHTNSH</t>
  </si>
  <si>
    <t>KHTNLY</t>
  </si>
  <si>
    <t>N.thuật</t>
  </si>
  <si>
    <t>N.Thuật</t>
  </si>
  <si>
    <t>C.Hương(đ)</t>
  </si>
  <si>
    <t>LS&amp;ĐL(S)</t>
  </si>
  <si>
    <t>C.Hương(a)</t>
  </si>
  <si>
    <t>GDTC</t>
  </si>
  <si>
    <t>LS&amp;ĐL(Đ)</t>
  </si>
  <si>
    <t>Đo nhiệt độ</t>
  </si>
  <si>
    <t>điểm 
BĐ</t>
  </si>
  <si>
    <t>Điểm 
KP</t>
  </si>
  <si>
    <r>
      <rPr>
        <b/>
        <sz val="11"/>
        <color indexed="56"/>
        <rFont val="Times New Roman"/>
        <family val="1"/>
      </rPr>
      <t xml:space="preserve">
</t>
    </r>
    <r>
      <rPr>
        <b/>
        <sz val="11"/>
        <color indexed="10"/>
        <rFont val="Times New Roman"/>
        <family val="1"/>
      </rPr>
      <t xml:space="preserve">C.Trinh; C.X.Ninh; </t>
    </r>
  </si>
  <si>
    <t>T.Tỉnh</t>
  </si>
  <si>
    <t>T.Hưởng; T.K.Hùng</t>
  </si>
  <si>
    <r>
      <rPr>
        <b/>
        <sz val="11"/>
        <color indexed="10"/>
        <rFont val="Times New Roman"/>
        <family val="1"/>
      </rPr>
      <t>T.N.Sơn</t>
    </r>
    <r>
      <rPr>
        <b/>
        <sz val="11"/>
        <color indexed="56"/>
        <rFont val="Times New Roman"/>
        <family val="1"/>
      </rPr>
      <t>;</t>
    </r>
    <r>
      <rPr>
        <b/>
        <sz val="11"/>
        <color indexed="10"/>
        <rFont val="Times New Roman"/>
        <family val="1"/>
      </rPr>
      <t xml:space="preserve"> C.Hoa</t>
    </r>
  </si>
  <si>
    <t>T.N.Sơn;  C.Hồng</t>
  </si>
  <si>
    <t>C.Hằng; T.V.Ninh</t>
  </si>
  <si>
    <t>T.Hành; T. Hưởng</t>
  </si>
  <si>
    <t>C.Loan; C.Hồng</t>
  </si>
  <si>
    <r>
      <t xml:space="preserve">C.Hằng; </t>
    </r>
    <r>
      <rPr>
        <b/>
        <sz val="11"/>
        <color indexed="10"/>
        <rFont val="Times New Roman"/>
        <family val="1"/>
      </rPr>
      <t>T.Hưởng</t>
    </r>
  </si>
  <si>
    <r>
      <rPr>
        <b/>
        <sz val="11"/>
        <color indexed="10"/>
        <rFont val="Times New Roman"/>
        <family val="1"/>
      </rPr>
      <t xml:space="preserve">T.N.Sơn; </t>
    </r>
    <r>
      <rPr>
        <b/>
        <sz val="11"/>
        <color indexed="10"/>
        <rFont val="Times New Roman"/>
        <family val="1"/>
      </rPr>
      <t>Thầy Y</t>
    </r>
  </si>
  <si>
    <r>
      <rPr>
        <b/>
        <sz val="11"/>
        <color indexed="10"/>
        <rFont val="Times New Roman"/>
        <family val="1"/>
      </rPr>
      <t xml:space="preserve"> Thầy Hưởng;</t>
    </r>
    <r>
      <rPr>
        <b/>
        <sz val="11"/>
        <color indexed="56"/>
        <rFont val="Times New Roman"/>
        <family val="1"/>
      </rPr>
      <t xml:space="preserve">
</t>
    </r>
    <r>
      <rPr>
        <b/>
        <sz val="11"/>
        <color indexed="10"/>
        <rFont val="Times New Roman"/>
        <family val="1"/>
      </rPr>
      <t>T.Hành</t>
    </r>
  </si>
  <si>
    <t>T.N.Sơn; C.Hương(đ);</t>
  </si>
  <si>
    <t>T.N.Sơn; 
C.Mai</t>
  </si>
  <si>
    <t>T.Hưởng
T.Hùng</t>
  </si>
  <si>
    <t>T.Hưởng:
C.thảo</t>
  </si>
  <si>
    <t>T.N.Sơn;
T.Niên</t>
  </si>
  <si>
    <t>C.Thảo;
C.Hương(đ)</t>
  </si>
  <si>
    <t>T.Hưởng;
C.Hạnh</t>
  </si>
  <si>
    <t>C.Hoa
C.Thảo</t>
  </si>
  <si>
    <t>T. Hưởng, T.Thuấn</t>
  </si>
  <si>
    <r>
      <rPr>
        <b/>
        <sz val="13"/>
        <color indexed="56"/>
        <rFont val="Times New Roman"/>
        <family val="1"/>
      </rPr>
      <t>Lưu ý:</t>
    </r>
    <r>
      <rPr>
        <b/>
        <sz val="13"/>
        <color indexed="10"/>
        <rFont val="Times New Roman"/>
        <family val="1"/>
      </rPr>
      <t xml:space="preserve"> Từ  tuần 8, GV bộ môn được bố trí học trực tuyến lên lịch báo giảng học bù vào các tuần 8, 12, 16, 20, …. để kịp chương trình.  Riêng môn  Thể Dục  9 vào tiết 4 sau các buổi học sinh học ôn tập. </t>
    </r>
  </si>
  <si>
    <r>
      <rPr>
        <b/>
        <sz val="13"/>
        <color indexed="56"/>
        <rFont val="Times New Roman"/>
        <family val="1"/>
      </rPr>
      <t>Lịch sinh hoạt tổ chuyên môn</t>
    </r>
    <r>
      <rPr>
        <b/>
        <sz val="13"/>
        <color indexed="10"/>
        <rFont val="Times New Roman"/>
        <family val="1"/>
      </rPr>
      <t>: Sinh hoạt vào tuần thứ 2 và tuần thứ 4 hàng tháng</t>
    </r>
    <r>
      <rPr>
        <b/>
        <i/>
        <sz val="13"/>
        <color indexed="56"/>
        <rFont val="Times New Roman"/>
        <family val="1"/>
      </rPr>
      <t>(Tuần đầu tiên có thể có một số ngày của tháng trước đó. Tổ Sinh Hóa chiều thứ 2; Tổ Toán Lý Sáng thứ 3; Tổ Văn Sử chiều thứ 5</t>
    </r>
  </si>
  <si>
    <t xml:space="preserve">T.Hưởng; T.Hùng </t>
  </si>
  <si>
    <t>Thầy Y; T.Khổng</t>
  </si>
  <si>
    <t>T.N.Sơn
 C.Loan</t>
  </si>
  <si>
    <t>T.Sáng; 
C.Huyền(v)</t>
  </si>
  <si>
    <t>C.Thủy T.V.Ninh</t>
  </si>
  <si>
    <r>
      <rPr>
        <b/>
        <sz val="14"/>
        <rFont val="Times New Roman"/>
        <family val="1"/>
      </rPr>
      <t xml:space="preserve">           </t>
    </r>
    <r>
      <rPr>
        <b/>
        <sz val="20"/>
        <rFont val="Times New Roman"/>
        <family val="1"/>
      </rPr>
      <t xml:space="preserve">   THỜI KHOÁ BIỂU</t>
    </r>
    <r>
      <rPr>
        <sz val="20"/>
        <rFont val="Times New Roman"/>
        <family val="1"/>
      </rPr>
      <t xml:space="preserve"> </t>
    </r>
    <r>
      <rPr>
        <sz val="14"/>
        <rFont val="Times New Roman"/>
        <family val="1"/>
      </rPr>
      <t>-</t>
    </r>
    <r>
      <rPr>
        <i/>
        <sz val="10"/>
        <rFont val="Times New Roman"/>
        <family val="1"/>
      </rPr>
      <t xml:space="preserve"> (Tuan 12-PCGD LẦN 6 - ÁP DỤNG TỪ  NGÀY 29 THÁNG 11 NĂM 2021)
</t>
    </r>
    <r>
      <rPr>
        <b/>
        <i/>
        <sz val="16"/>
        <rFont val="Times New Roman"/>
        <family val="1"/>
      </rPr>
      <t>BUỔI SÁNG                                                                                                                                  BUỔI CHIỀU</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</si>
</sst>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5">
    <font>
      <sz val="12"/>
      <color theme="1"/>
      <name val="Times New Roman"/>
      <family val="2"/>
    </font>
    <font>
      <sz val="12"/>
      <color indexed="8"/>
      <name val="Times New Roman"/>
      <family val="2"/>
    </font>
    <font>
      <i/>
      <sz val="10"/>
      <name val="Times New Roman"/>
      <family val="1"/>
    </font>
    <font>
      <b/>
      <sz val="12"/>
      <name val="Times New Roman"/>
      <family val="1"/>
    </font>
    <font>
      <b/>
      <sz val="13"/>
      <name val="Times New Roman"/>
      <family val="1"/>
    </font>
    <font>
      <sz val="10"/>
      <name val="Times New Roman"/>
      <family val="1"/>
    </font>
    <font>
      <b/>
      <sz val="14"/>
      <name val="Times New Roman"/>
      <family val="1"/>
    </font>
    <font>
      <b/>
      <sz val="20"/>
      <name val="Times New Roman"/>
      <family val="1"/>
    </font>
    <font>
      <sz val="11"/>
      <name val="Times New Roman"/>
      <family val="1"/>
    </font>
    <font>
      <b/>
      <sz val="11"/>
      <name val="Times New Roman"/>
      <family val="1"/>
    </font>
    <font>
      <i/>
      <sz val="11"/>
      <name val="Times New Roman"/>
      <family val="1"/>
    </font>
    <font>
      <sz val="12"/>
      <name val="Times New Roman"/>
      <family val="1"/>
    </font>
    <font>
      <sz val="13"/>
      <name val="Times New Roman"/>
      <family val="1"/>
    </font>
    <font>
      <sz val="9"/>
      <name val="Times New Roman"/>
      <family val="1"/>
    </font>
    <font>
      <sz val="14"/>
      <name val="Times New Roman"/>
      <family val="1"/>
    </font>
    <font>
      <sz val="20"/>
      <name val="Times New Roman"/>
      <family val="1"/>
    </font>
    <font>
      <b/>
      <i/>
      <sz val="16"/>
      <name val="Times New Roman"/>
      <family val="1"/>
    </font>
    <font>
      <sz val="16"/>
      <name val="Times New Roman"/>
      <family val="1"/>
    </font>
    <font>
      <b/>
      <sz val="16"/>
      <name val="Times New Roman"/>
      <family val="1"/>
    </font>
    <font>
      <b/>
      <sz val="11"/>
      <color indexed="56"/>
      <name val="Times New Roman"/>
      <family val="1"/>
    </font>
    <font>
      <b/>
      <sz val="11"/>
      <color indexed="10"/>
      <name val="Times New Roman"/>
      <family val="1"/>
    </font>
    <font>
      <b/>
      <sz val="13"/>
      <color indexed="10"/>
      <name val="Times New Roman"/>
      <family val="1"/>
    </font>
    <font>
      <b/>
      <sz val="13"/>
      <color indexed="56"/>
      <name val="Times New Roman"/>
      <family val="1"/>
    </font>
    <font>
      <b/>
      <i/>
      <sz val="13"/>
      <color indexed="56"/>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5"/>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u val="single"/>
      <sz val="12"/>
      <color indexed="30"/>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b/>
      <i/>
      <sz val="11"/>
      <color indexed="10"/>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57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b/>
      <sz val="13"/>
      <color rgb="FFFF0000"/>
      <name val="Times New Roman"/>
      <family val="1"/>
    </font>
    <font>
      <b/>
      <i/>
      <sz val="11"/>
      <color rgb="FFFF0000"/>
      <name val="Times New Roman"/>
      <family val="1"/>
    </font>
    <font>
      <b/>
      <sz val="11"/>
      <color rgb="FF002060"/>
      <name val="Times New Roman"/>
      <family val="1"/>
    </font>
    <font>
      <b/>
      <sz val="11"/>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00B0F0"/>
        <bgColor indexed="64"/>
      </patternFill>
    </fill>
    <fill>
      <patternFill patternType="solid">
        <fgColor rgb="FFFF00FF"/>
        <bgColor indexed="64"/>
      </patternFill>
    </fill>
    <fill>
      <patternFill patternType="solid">
        <fgColor rgb="FF00FFCC"/>
        <bgColor indexed="64"/>
      </patternFill>
    </fill>
    <fill>
      <patternFill patternType="solid">
        <fgColor rgb="FFFFFF00"/>
        <bgColor indexed="64"/>
      </patternFill>
    </fill>
    <fill>
      <patternFill patternType="solid">
        <fgColor theme="0" tint="-0.149990007281303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style="thin"/>
      <right>
        <color indexed="63"/>
      </right>
      <top style="medium"/>
      <bottom style="dotted"/>
    </border>
    <border>
      <left>
        <color indexed="63"/>
      </left>
      <right style="thin"/>
      <top style="medium"/>
      <bottom style="dotted"/>
    </border>
    <border>
      <left style="thin"/>
      <right>
        <color indexed="63"/>
      </right>
      <top style="dotted"/>
      <bottom style="medium"/>
    </border>
    <border>
      <left>
        <color indexed="63"/>
      </left>
      <right style="thin"/>
      <top style="dotted"/>
      <bottom style="medium"/>
    </border>
    <border>
      <left style="thin"/>
      <right style="thin"/>
      <top style="thin"/>
      <bottom style="dotted"/>
    </border>
    <border>
      <left style="thin"/>
      <right style="thin"/>
      <top>
        <color indexed="63"/>
      </top>
      <bottom style="double"/>
    </border>
    <border>
      <left style="double"/>
      <right style="thin"/>
      <top style="double"/>
      <bottom>
        <color indexed="63"/>
      </bottom>
    </border>
    <border>
      <left style="thin"/>
      <right style="thin"/>
      <top style="double"/>
      <bottom>
        <color indexed="63"/>
      </bottom>
    </border>
    <border>
      <left style="thin"/>
      <right style="thin"/>
      <top style="medium"/>
      <bottom style="dotted"/>
    </border>
    <border>
      <left style="thin"/>
      <right style="thin"/>
      <top style="dotted"/>
      <bottom style="medium"/>
    </border>
    <border>
      <left>
        <color indexed="63"/>
      </left>
      <right>
        <color indexed="63"/>
      </right>
      <top style="medium"/>
      <bottom style="dotted"/>
    </border>
    <border>
      <left>
        <color indexed="63"/>
      </left>
      <right>
        <color indexed="63"/>
      </right>
      <top style="dotted"/>
      <bottom style="dotted"/>
    </border>
    <border>
      <left>
        <color indexed="63"/>
      </left>
      <right>
        <color indexed="63"/>
      </right>
      <top style="dotted"/>
      <bottom style="medium"/>
    </border>
    <border>
      <left style="double"/>
      <right>
        <color indexed="63"/>
      </right>
      <top style="medium"/>
      <bottom style="dotted"/>
    </border>
    <border>
      <left style="double"/>
      <right>
        <color indexed="63"/>
      </right>
      <top style="dotted"/>
      <bottom style="dotted"/>
    </border>
    <border>
      <left style="double"/>
      <right>
        <color indexed="63"/>
      </right>
      <top style="dotted"/>
      <bottom style="medium"/>
    </border>
    <border>
      <left style="double"/>
      <right>
        <color indexed="63"/>
      </right>
      <top style="dotted"/>
      <bottom style="double"/>
    </border>
    <border>
      <left>
        <color indexed="63"/>
      </left>
      <right style="thin"/>
      <top style="dotted"/>
      <bottom style="double"/>
    </border>
    <border>
      <left>
        <color indexed="63"/>
      </left>
      <right>
        <color indexed="63"/>
      </right>
      <top style="dotted"/>
      <bottom style="double"/>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double"/>
      <right>
        <color indexed="63"/>
      </right>
      <top style="double"/>
      <bottom>
        <color indexed="63"/>
      </bottom>
    </border>
    <border>
      <left style="thin"/>
      <right>
        <color indexed="63"/>
      </right>
      <top style="double"/>
      <bottom style="medium"/>
    </border>
    <border>
      <left>
        <color indexed="63"/>
      </left>
      <right style="double"/>
      <top style="double"/>
      <bottom style="mediu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double"/>
      <right style="thin"/>
      <top style="thin"/>
      <bottom>
        <color indexed="63"/>
      </bottom>
    </border>
    <border>
      <left style="double"/>
      <right style="thin"/>
      <top>
        <color indexed="63"/>
      </top>
      <bottom style="double"/>
    </border>
    <border>
      <left style="thin"/>
      <right style="dotted"/>
      <top style="medium"/>
      <bottom>
        <color indexed="63"/>
      </bottom>
    </border>
    <border>
      <left style="thin"/>
      <right style="dotted"/>
      <top>
        <color indexed="63"/>
      </top>
      <bottom style="dotted"/>
    </border>
    <border>
      <left style="thin"/>
      <right style="dotted"/>
      <top style="dotted"/>
      <bottom>
        <color indexed="63"/>
      </bottom>
    </border>
    <border>
      <left style="thin"/>
      <right style="dotted"/>
      <top>
        <color indexed="63"/>
      </top>
      <bottom style="medium"/>
    </border>
    <border>
      <left style="dotted"/>
      <right style="double"/>
      <top style="medium"/>
      <bottom>
        <color indexed="63"/>
      </bottom>
    </border>
    <border>
      <left style="dotted"/>
      <right style="double"/>
      <top>
        <color indexed="63"/>
      </top>
      <bottom style="dotted"/>
    </border>
    <border>
      <left style="dotted"/>
      <right style="double"/>
      <top style="dotted"/>
      <bottom>
        <color indexed="63"/>
      </bottom>
    </border>
    <border>
      <left style="dotted"/>
      <right style="double"/>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2">
    <xf numFmtId="0" fontId="0" fillId="0" borderId="0" xfId="0" applyAlignment="1">
      <alignment/>
    </xf>
    <xf numFmtId="0" fontId="4" fillId="0" borderId="0" xfId="0" applyFont="1" applyAlignment="1">
      <alignment/>
    </xf>
    <xf numFmtId="0" fontId="12" fillId="0" borderId="0" xfId="0" applyFont="1" applyAlignment="1">
      <alignment/>
    </xf>
    <xf numFmtId="0" fontId="3" fillId="33" borderId="10" xfId="0" applyFont="1" applyFill="1" applyBorder="1" applyAlignment="1">
      <alignment horizontal="center"/>
    </xf>
    <xf numFmtId="0" fontId="9" fillId="34" borderId="11" xfId="0" applyFont="1" applyFill="1" applyBorder="1" applyAlignment="1">
      <alignment horizontal="left" shrinkToFit="1"/>
    </xf>
    <xf numFmtId="0" fontId="10" fillId="34" borderId="12" xfId="0" applyFont="1" applyFill="1" applyBorder="1" applyAlignment="1">
      <alignment shrinkToFit="1"/>
    </xf>
    <xf numFmtId="0" fontId="9" fillId="34" borderId="11" xfId="0" applyFont="1" applyFill="1" applyBorder="1" applyAlignment="1">
      <alignment shrinkToFit="1"/>
    </xf>
    <xf numFmtId="0" fontId="9" fillId="34" borderId="13" xfId="0" applyFont="1" applyFill="1" applyBorder="1" applyAlignment="1">
      <alignment shrinkToFit="1"/>
    </xf>
    <xf numFmtId="0" fontId="10" fillId="34" borderId="14" xfId="0" applyFont="1" applyFill="1" applyBorder="1" applyAlignment="1">
      <alignment shrinkToFit="1"/>
    </xf>
    <xf numFmtId="0" fontId="9" fillId="34" borderId="15" xfId="0" applyFont="1" applyFill="1" applyBorder="1" applyAlignment="1">
      <alignment horizontal="left" shrinkToFit="1"/>
    </xf>
    <xf numFmtId="0" fontId="10" fillId="34" borderId="16" xfId="0" applyFont="1" applyFill="1" applyBorder="1" applyAlignment="1">
      <alignment shrinkToFit="1"/>
    </xf>
    <xf numFmtId="0" fontId="9" fillId="2" borderId="11" xfId="0" applyFont="1" applyFill="1" applyBorder="1" applyAlignment="1">
      <alignment horizontal="left" shrinkToFit="1"/>
    </xf>
    <xf numFmtId="0" fontId="10" fillId="2" borderId="12" xfId="0" applyFont="1" applyFill="1" applyBorder="1" applyAlignment="1">
      <alignment shrinkToFit="1"/>
    </xf>
    <xf numFmtId="0" fontId="9" fillId="2" borderId="11" xfId="0" applyFont="1" applyFill="1" applyBorder="1" applyAlignment="1">
      <alignment shrinkToFit="1"/>
    </xf>
    <xf numFmtId="0" fontId="9" fillId="2" borderId="13" xfId="0" applyFont="1" applyFill="1" applyBorder="1" applyAlignment="1">
      <alignment shrinkToFit="1"/>
    </xf>
    <xf numFmtId="0" fontId="10" fillId="2" borderId="14" xfId="0" applyFont="1" applyFill="1" applyBorder="1" applyAlignment="1">
      <alignment shrinkToFit="1"/>
    </xf>
    <xf numFmtId="0" fontId="3" fillId="4" borderId="17" xfId="0" applyFont="1" applyFill="1" applyBorder="1" applyAlignment="1">
      <alignment horizontal="center"/>
    </xf>
    <xf numFmtId="0" fontId="3" fillId="4" borderId="10" xfId="0" applyFont="1" applyFill="1" applyBorder="1" applyAlignment="1">
      <alignment horizontal="center"/>
    </xf>
    <xf numFmtId="0" fontId="3" fillId="4" borderId="18" xfId="0" applyFont="1" applyFill="1" applyBorder="1" applyAlignment="1">
      <alignment horizontal="center"/>
    </xf>
    <xf numFmtId="0" fontId="5" fillId="35" borderId="19" xfId="0" applyFont="1" applyFill="1" applyBorder="1" applyAlignment="1">
      <alignment horizontal="center"/>
    </xf>
    <xf numFmtId="0" fontId="8" fillId="35" borderId="20" xfId="0" applyFont="1" applyFill="1" applyBorder="1" applyAlignment="1">
      <alignment horizontal="center"/>
    </xf>
    <xf numFmtId="0" fontId="3" fillId="33" borderId="21" xfId="0" applyFont="1" applyFill="1" applyBorder="1" applyAlignment="1">
      <alignment horizontal="center"/>
    </xf>
    <xf numFmtId="0" fontId="9" fillId="34" borderId="13" xfId="0" applyFont="1" applyFill="1" applyBorder="1" applyAlignment="1">
      <alignment horizontal="left" shrinkToFit="1"/>
    </xf>
    <xf numFmtId="0" fontId="3" fillId="33" borderId="22" xfId="0" applyFont="1" applyFill="1" applyBorder="1" applyAlignment="1">
      <alignment horizontal="center"/>
    </xf>
    <xf numFmtId="0" fontId="12" fillId="0" borderId="0" xfId="0" applyFont="1" applyFill="1" applyAlignment="1">
      <alignment/>
    </xf>
    <xf numFmtId="0" fontId="13" fillId="0" borderId="0" xfId="0" applyFont="1" applyFill="1" applyAlignment="1">
      <alignment horizontal="center"/>
    </xf>
    <xf numFmtId="0" fontId="11" fillId="0" borderId="0" xfId="0" applyFont="1" applyFill="1" applyAlignment="1">
      <alignment/>
    </xf>
    <xf numFmtId="0" fontId="10" fillId="34" borderId="23" xfId="0" applyFont="1" applyFill="1" applyBorder="1" applyAlignment="1">
      <alignment shrinkToFit="1"/>
    </xf>
    <xf numFmtId="0" fontId="10" fillId="34" borderId="24" xfId="0" applyFont="1" applyFill="1" applyBorder="1" applyAlignment="1">
      <alignment shrinkToFit="1"/>
    </xf>
    <xf numFmtId="0" fontId="10" fillId="34" borderId="25" xfId="0" applyFont="1" applyFill="1" applyBorder="1" applyAlignment="1">
      <alignment shrinkToFit="1"/>
    </xf>
    <xf numFmtId="0" fontId="9" fillId="6" borderId="26" xfId="0" applyFont="1" applyFill="1" applyBorder="1" applyAlignment="1">
      <alignment shrinkToFit="1"/>
    </xf>
    <xf numFmtId="0" fontId="10" fillId="6" borderId="14" xfId="0" applyFont="1" applyFill="1" applyBorder="1" applyAlignment="1">
      <alignment shrinkToFit="1"/>
    </xf>
    <xf numFmtId="0" fontId="9" fillId="6" borderId="13" xfId="0" applyFont="1" applyFill="1" applyBorder="1" applyAlignment="1">
      <alignment shrinkToFit="1"/>
    </xf>
    <xf numFmtId="0" fontId="9" fillId="6" borderId="27" xfId="0" applyFont="1" applyFill="1" applyBorder="1" applyAlignment="1">
      <alignment horizontal="left" shrinkToFit="1"/>
    </xf>
    <xf numFmtId="0" fontId="10" fillId="6" borderId="12" xfId="0" applyFont="1" applyFill="1" applyBorder="1" applyAlignment="1">
      <alignment shrinkToFit="1"/>
    </xf>
    <xf numFmtId="0" fontId="9" fillId="6" borderId="11" xfId="0" applyFont="1" applyFill="1" applyBorder="1" applyAlignment="1">
      <alignment horizontal="left" shrinkToFit="1"/>
    </xf>
    <xf numFmtId="0" fontId="9" fillId="6" borderId="11" xfId="0" applyFont="1" applyFill="1" applyBorder="1" applyAlignment="1">
      <alignment shrinkToFit="1"/>
    </xf>
    <xf numFmtId="0" fontId="9" fillId="6" borderId="28" xfId="0" applyFont="1" applyFill="1" applyBorder="1" applyAlignment="1">
      <alignment horizontal="left" shrinkToFit="1"/>
    </xf>
    <xf numFmtId="0" fontId="10" fillId="6" borderId="16" xfId="0" applyFont="1" applyFill="1" applyBorder="1" applyAlignment="1">
      <alignment shrinkToFit="1"/>
    </xf>
    <xf numFmtId="0" fontId="9" fillId="6" borderId="15" xfId="0" applyFont="1" applyFill="1" applyBorder="1" applyAlignment="1">
      <alignment horizontal="left" shrinkToFit="1"/>
    </xf>
    <xf numFmtId="0" fontId="9" fillId="6" borderId="15" xfId="0" applyFont="1" applyFill="1" applyBorder="1" applyAlignment="1">
      <alignment shrinkToFit="1"/>
    </xf>
    <xf numFmtId="0" fontId="9" fillId="6" borderId="27" xfId="0" applyFont="1" applyFill="1" applyBorder="1" applyAlignment="1">
      <alignment shrinkToFit="1"/>
    </xf>
    <xf numFmtId="0" fontId="9" fillId="6" borderId="29" xfId="0" applyFont="1" applyFill="1" applyBorder="1" applyAlignment="1">
      <alignment shrinkToFit="1"/>
    </xf>
    <xf numFmtId="0" fontId="10" fillId="6" borderId="30" xfId="0" applyFont="1" applyFill="1" applyBorder="1" applyAlignment="1">
      <alignment shrinkToFit="1"/>
    </xf>
    <xf numFmtId="0" fontId="17" fillId="0" borderId="0" xfId="0" applyFont="1" applyAlignment="1">
      <alignment shrinkToFit="1"/>
    </xf>
    <xf numFmtId="0" fontId="17" fillId="0" borderId="0" xfId="0" applyFont="1" applyFill="1" applyAlignment="1">
      <alignment/>
    </xf>
    <xf numFmtId="0" fontId="10" fillId="34" borderId="31" xfId="0" applyFont="1" applyFill="1" applyBorder="1" applyAlignment="1">
      <alignment shrinkToFit="1"/>
    </xf>
    <xf numFmtId="0" fontId="18" fillId="0" borderId="32" xfId="0" applyFont="1" applyBorder="1" applyAlignment="1">
      <alignment vertical="center" wrapText="1"/>
    </xf>
    <xf numFmtId="0" fontId="16" fillId="0" borderId="32" xfId="0" applyFont="1" applyBorder="1" applyAlignment="1">
      <alignment vertical="center" wrapText="1"/>
    </xf>
    <xf numFmtId="0" fontId="18" fillId="0" borderId="32" xfId="0" applyFont="1" applyBorder="1" applyAlignment="1">
      <alignment vertical="center"/>
    </xf>
    <xf numFmtId="0" fontId="61" fillId="0" borderId="0" xfId="0" applyFont="1" applyAlignment="1">
      <alignment/>
    </xf>
    <xf numFmtId="0" fontId="4" fillId="0" borderId="0" xfId="0" applyFont="1" applyAlignment="1">
      <alignment/>
    </xf>
    <xf numFmtId="0" fontId="4" fillId="36" borderId="0" xfId="0" applyFont="1" applyFill="1" applyAlignment="1">
      <alignment horizontal="center"/>
    </xf>
    <xf numFmtId="0" fontId="4" fillId="37" borderId="0" xfId="0" applyFont="1" applyFill="1" applyAlignment="1">
      <alignment horizontal="center"/>
    </xf>
    <xf numFmtId="0" fontId="4" fillId="38" borderId="0" xfId="0" applyFont="1" applyFill="1" applyAlignment="1">
      <alignment horizontal="center"/>
    </xf>
    <xf numFmtId="171" fontId="4" fillId="39" borderId="33" xfId="42" applyFont="1" applyFill="1" applyBorder="1" applyAlignment="1">
      <alignment horizontal="center"/>
    </xf>
    <xf numFmtId="171" fontId="4" fillId="39" borderId="34" xfId="42" applyFont="1" applyFill="1" applyBorder="1" applyAlignment="1">
      <alignment horizontal="center"/>
    </xf>
    <xf numFmtId="171" fontId="4" fillId="39" borderId="35" xfId="42" applyFont="1" applyFill="1" applyBorder="1" applyAlignment="1">
      <alignment horizontal="center"/>
    </xf>
    <xf numFmtId="0" fontId="7" fillId="0" borderId="36" xfId="0" applyFont="1" applyBorder="1" applyAlignment="1">
      <alignment horizontal="center" wrapText="1"/>
    </xf>
    <xf numFmtId="0" fontId="6" fillId="35" borderId="37" xfId="0" applyFont="1" applyFill="1" applyBorder="1" applyAlignment="1">
      <alignment horizontal="center"/>
    </xf>
    <xf numFmtId="0" fontId="6" fillId="35" borderId="38" xfId="0" applyFont="1" applyFill="1" applyBorder="1" applyAlignment="1">
      <alignment horizontal="center"/>
    </xf>
    <xf numFmtId="0" fontId="4" fillId="25" borderId="39" xfId="0" applyFont="1" applyFill="1" applyBorder="1" applyAlignment="1">
      <alignment horizontal="center"/>
    </xf>
    <xf numFmtId="0" fontId="4" fillId="25" borderId="0" xfId="0" applyFont="1" applyFill="1" applyBorder="1" applyAlignment="1">
      <alignment horizontal="center"/>
    </xf>
    <xf numFmtId="0" fontId="6" fillId="35" borderId="40" xfId="0" applyFont="1" applyFill="1" applyBorder="1" applyAlignment="1">
      <alignment horizontal="center"/>
    </xf>
    <xf numFmtId="0" fontId="6" fillId="35" borderId="41" xfId="0" applyFont="1" applyFill="1" applyBorder="1" applyAlignment="1">
      <alignment horizontal="center"/>
    </xf>
    <xf numFmtId="0" fontId="6" fillId="35" borderId="42" xfId="0" applyFont="1" applyFill="1" applyBorder="1" applyAlignment="1">
      <alignment horizontal="center"/>
    </xf>
    <xf numFmtId="0" fontId="7" fillId="40" borderId="43" xfId="0" applyFont="1" applyFill="1" applyBorder="1" applyAlignment="1">
      <alignment horizontal="center" vertical="center"/>
    </xf>
    <xf numFmtId="0" fontId="7" fillId="40" borderId="44" xfId="0" applyFont="1" applyFill="1" applyBorder="1" applyAlignment="1">
      <alignment horizontal="center" vertical="center"/>
    </xf>
    <xf numFmtId="0" fontId="7" fillId="40" borderId="45" xfId="0" applyFont="1" applyFill="1" applyBorder="1" applyAlignment="1">
      <alignment horizontal="center" vertical="center"/>
    </xf>
    <xf numFmtId="0" fontId="7" fillId="4" borderId="46" xfId="0" applyFont="1" applyFill="1" applyBorder="1" applyAlignment="1">
      <alignment horizontal="center" vertical="center"/>
    </xf>
    <xf numFmtId="0" fontId="7" fillId="4" borderId="44" xfId="0" applyFont="1" applyFill="1" applyBorder="1" applyAlignment="1">
      <alignment horizontal="center" vertical="center"/>
    </xf>
    <xf numFmtId="0" fontId="7" fillId="4" borderId="47" xfId="0" applyFont="1" applyFill="1" applyBorder="1" applyAlignment="1">
      <alignment horizontal="center" vertical="center"/>
    </xf>
    <xf numFmtId="0" fontId="62" fillId="34" borderId="48" xfId="0" applyFont="1" applyFill="1" applyBorder="1" applyAlignment="1">
      <alignment horizontal="center" wrapText="1" shrinkToFit="1"/>
    </xf>
    <xf numFmtId="0" fontId="62" fillId="34" borderId="49" xfId="0" applyFont="1" applyFill="1" applyBorder="1" applyAlignment="1">
      <alignment horizontal="center" wrapText="1" shrinkToFit="1"/>
    </xf>
    <xf numFmtId="0" fontId="62" fillId="34" borderId="50" xfId="0" applyFont="1" applyFill="1" applyBorder="1" applyAlignment="1">
      <alignment horizontal="center" wrapText="1" shrinkToFit="1"/>
    </xf>
    <xf numFmtId="0" fontId="62" fillId="34" borderId="51" xfId="0" applyFont="1" applyFill="1" applyBorder="1" applyAlignment="1">
      <alignment horizontal="center" wrapText="1" shrinkToFit="1"/>
    </xf>
    <xf numFmtId="0" fontId="62" fillId="34" borderId="49" xfId="0" applyFont="1" applyFill="1" applyBorder="1" applyAlignment="1">
      <alignment horizontal="center" shrinkToFit="1"/>
    </xf>
    <xf numFmtId="0" fontId="62" fillId="34" borderId="51" xfId="0" applyFont="1" applyFill="1" applyBorder="1" applyAlignment="1">
      <alignment horizontal="center" shrinkToFit="1"/>
    </xf>
    <xf numFmtId="0" fontId="20" fillId="34" borderId="52" xfId="0" applyFont="1" applyFill="1" applyBorder="1" applyAlignment="1">
      <alignment horizontal="center" wrapText="1" shrinkToFit="1"/>
    </xf>
    <xf numFmtId="0" fontId="63" fillId="34" borderId="53" xfId="0" applyFont="1" applyFill="1" applyBorder="1" applyAlignment="1">
      <alignment horizontal="center" wrapText="1" shrinkToFit="1"/>
    </xf>
    <xf numFmtId="0" fontId="63" fillId="34" borderId="54" xfId="0" applyFont="1" applyFill="1" applyBorder="1" applyAlignment="1">
      <alignment horizontal="center" wrapText="1" shrinkToFit="1"/>
    </xf>
    <xf numFmtId="0" fontId="63" fillId="34" borderId="55" xfId="0" applyFont="1" applyFill="1" applyBorder="1" applyAlignment="1">
      <alignment horizontal="center" wrapText="1" shrinkToFit="1"/>
    </xf>
    <xf numFmtId="0" fontId="64" fillId="34" borderId="52" xfId="0" applyFont="1" applyFill="1" applyBorder="1" applyAlignment="1">
      <alignment horizontal="center" wrapText="1" shrinkToFit="1"/>
    </xf>
    <xf numFmtId="0" fontId="20" fillId="34" borderId="54" xfId="0" applyFont="1" applyFill="1" applyBorder="1" applyAlignment="1">
      <alignment horizontal="center" wrapText="1" shrinkToFit="1"/>
    </xf>
    <xf numFmtId="0" fontId="64" fillId="34" borderId="54" xfId="0" applyFont="1" applyFill="1" applyBorder="1" applyAlignment="1">
      <alignment horizontal="center" vertical="center" wrapText="1" shrinkToFit="1"/>
    </xf>
    <xf numFmtId="0" fontId="64" fillId="34" borderId="55" xfId="0" applyFont="1" applyFill="1" applyBorder="1" applyAlignment="1">
      <alignment horizontal="center" vertical="center" wrapText="1" shrinkToFit="1"/>
    </xf>
    <xf numFmtId="0" fontId="20" fillId="34" borderId="52" xfId="0" applyFont="1" applyFill="1" applyBorder="1" applyAlignment="1">
      <alignment horizontal="center" vertical="center" wrapText="1" shrinkToFit="1"/>
    </xf>
    <xf numFmtId="0" fontId="63" fillId="34" borderId="53" xfId="0" applyFont="1" applyFill="1" applyBorder="1" applyAlignment="1">
      <alignment horizontal="center" vertical="center" wrapText="1" shrinkToFit="1"/>
    </xf>
    <xf numFmtId="0" fontId="63" fillId="34" borderId="52" xfId="0" applyFont="1" applyFill="1" applyBorder="1" applyAlignment="1">
      <alignment horizontal="center" wrapText="1" shrinkToFit="1"/>
    </xf>
    <xf numFmtId="0" fontId="63" fillId="34" borderId="53" xfId="0" applyFont="1" applyFill="1" applyBorder="1" applyAlignment="1">
      <alignment horizontal="center" shrinkToFit="1"/>
    </xf>
    <xf numFmtId="0" fontId="64" fillId="34" borderId="54" xfId="0" applyFont="1" applyFill="1" applyBorder="1" applyAlignment="1">
      <alignment horizontal="center" wrapText="1" shrinkToFit="1"/>
    </xf>
    <xf numFmtId="0" fontId="64" fillId="34" borderId="55" xfId="0" applyFont="1" applyFill="1" applyBorder="1" applyAlignment="1">
      <alignment horizontal="center" wrapText="1" shrinkToFi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5">
    <dxf>
      <fill>
        <patternFill>
          <bgColor rgb="FFFF0000"/>
        </patternFill>
      </fill>
    </dxf>
    <dxf>
      <fill>
        <patternFill>
          <bgColor theme="9"/>
        </patternFill>
      </fill>
    </dxf>
    <dxf>
      <fill>
        <patternFill>
          <bgColor rgb="FFFFC000"/>
        </patternFill>
      </fill>
    </dxf>
    <dxf>
      <fill>
        <patternFill>
          <bgColor theme="9"/>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30"/>
  <sheetViews>
    <sheetView tabSelected="1" zoomScale="52" zoomScaleNormal="52"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B4" sqref="B4:AT28"/>
    </sheetView>
  </sheetViews>
  <sheetFormatPr defaultColWidth="9.00390625" defaultRowHeight="15.75"/>
  <cols>
    <col min="1" max="1" width="3.375" style="2" customWidth="1"/>
    <col min="2" max="2" width="3.125" style="2" customWidth="1"/>
    <col min="3" max="3" width="5.50390625" style="1" customWidth="1"/>
    <col min="4" max="4" width="5.375" style="1" customWidth="1"/>
    <col min="5" max="5" width="5.50390625" style="1" customWidth="1"/>
    <col min="6" max="6" width="5.75390625" style="1" customWidth="1"/>
    <col min="7" max="7" width="5.50390625" style="1" customWidth="1"/>
    <col min="8" max="8" width="5.75390625" style="1" customWidth="1"/>
    <col min="9" max="9" width="5.50390625" style="1" customWidth="1"/>
    <col min="10" max="10" width="5.75390625" style="1" customWidth="1"/>
    <col min="11" max="11" width="5.50390625" style="1" customWidth="1"/>
    <col min="12" max="12" width="5.75390625" style="1" customWidth="1"/>
    <col min="13" max="13" width="5.50390625" style="1" customWidth="1"/>
    <col min="14" max="14" width="5.75390625" style="1" customWidth="1"/>
    <col min="15" max="15" width="5.50390625" style="1" customWidth="1"/>
    <col min="16" max="16" width="5.75390625" style="1" customWidth="1"/>
    <col min="17" max="17" width="5.50390625" style="1" customWidth="1"/>
    <col min="18" max="18" width="5.75390625" style="1" customWidth="1"/>
    <col min="19" max="19" width="5.50390625" style="1" customWidth="1"/>
    <col min="20" max="20" width="5.75390625" style="1" customWidth="1"/>
    <col min="21" max="21" width="5.50390625" style="1" customWidth="1"/>
    <col min="22" max="22" width="5.75390625" style="1" customWidth="1"/>
    <col min="23" max="23" width="5.625" style="1" customWidth="1"/>
    <col min="24" max="24" width="12.375" style="1" customWidth="1"/>
    <col min="25" max="25" width="5.625" style="1" customWidth="1"/>
    <col min="26" max="26" width="5.75390625" style="1" customWidth="1"/>
    <col min="27" max="27" width="5.625" style="1" customWidth="1"/>
    <col min="28" max="28" width="5.75390625" style="1" customWidth="1"/>
    <col min="29" max="29" width="5.625" style="1" customWidth="1"/>
    <col min="30" max="30" width="5.75390625" style="1" customWidth="1"/>
    <col min="31" max="31" width="5.625" style="1" customWidth="1"/>
    <col min="32" max="32" width="5.75390625" style="1" customWidth="1"/>
    <col min="33" max="33" width="5.625" style="1" customWidth="1"/>
    <col min="34" max="34" width="5.75390625" style="1" customWidth="1"/>
    <col min="35" max="35" width="5.625" style="1" customWidth="1"/>
    <col min="36" max="36" width="5.75390625" style="1" customWidth="1"/>
    <col min="37" max="37" width="5.625" style="1" customWidth="1"/>
    <col min="38" max="38" width="5.75390625" style="1" customWidth="1"/>
    <col min="39" max="39" width="5.625" style="1" customWidth="1"/>
    <col min="40" max="40" width="5.75390625" style="1" customWidth="1"/>
    <col min="41" max="41" width="5.625" style="1" customWidth="1"/>
    <col min="42" max="42" width="5.75390625" style="1" customWidth="1"/>
    <col min="43" max="43" width="5.625" style="1" customWidth="1"/>
    <col min="44" max="44" width="5.75390625" style="1" customWidth="1"/>
    <col min="45" max="45" width="6.875" style="1" customWidth="1"/>
    <col min="46" max="46" width="13.75390625" style="1" customWidth="1"/>
    <col min="47" max="16384" width="9.00390625" style="24" customWidth="1"/>
  </cols>
  <sheetData>
    <row r="1" spans="1:25" ht="18" customHeight="1">
      <c r="A1" s="1" t="s">
        <v>0</v>
      </c>
      <c r="B1" s="1"/>
      <c r="H1" s="55"/>
      <c r="I1" s="56"/>
      <c r="J1" s="56"/>
      <c r="K1" s="57"/>
      <c r="L1" s="61"/>
      <c r="M1" s="62"/>
      <c r="N1" s="52"/>
      <c r="O1" s="52"/>
      <c r="P1" s="53"/>
      <c r="Q1" s="53"/>
      <c r="R1" s="54"/>
      <c r="S1" s="54"/>
      <c r="T1" s="51"/>
      <c r="U1" s="51"/>
      <c r="V1" s="51"/>
      <c r="W1" s="51"/>
      <c r="X1" s="51"/>
      <c r="Y1" s="51"/>
    </row>
    <row r="2" spans="1:46" ht="52.5" customHeight="1" thickBot="1">
      <c r="A2" s="58" t="s">
        <v>110</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24"/>
    </row>
    <row r="3" spans="1:46" s="25" customFormat="1" ht="23.25" customHeight="1" thickBot="1" thickTop="1">
      <c r="A3" s="19" t="s">
        <v>63</v>
      </c>
      <c r="B3" s="20" t="s">
        <v>64</v>
      </c>
      <c r="C3" s="59" t="s">
        <v>19</v>
      </c>
      <c r="D3" s="60"/>
      <c r="E3" s="59" t="s">
        <v>20</v>
      </c>
      <c r="F3" s="60"/>
      <c r="G3" s="59" t="s">
        <v>16</v>
      </c>
      <c r="H3" s="60"/>
      <c r="I3" s="59" t="s">
        <v>17</v>
      </c>
      <c r="J3" s="60"/>
      <c r="K3" s="59" t="s">
        <v>18</v>
      </c>
      <c r="L3" s="60"/>
      <c r="M3" s="59" t="s">
        <v>1</v>
      </c>
      <c r="N3" s="60"/>
      <c r="O3" s="59" t="s">
        <v>2</v>
      </c>
      <c r="P3" s="60"/>
      <c r="Q3" s="59" t="s">
        <v>3</v>
      </c>
      <c r="R3" s="60"/>
      <c r="S3" s="59" t="s">
        <v>4</v>
      </c>
      <c r="T3" s="60"/>
      <c r="U3" s="59" t="s">
        <v>5</v>
      </c>
      <c r="V3" s="60"/>
      <c r="W3" s="64" t="s">
        <v>80</v>
      </c>
      <c r="X3" s="65"/>
      <c r="Y3" s="63" t="s">
        <v>11</v>
      </c>
      <c r="Z3" s="60"/>
      <c r="AA3" s="59" t="s">
        <v>12</v>
      </c>
      <c r="AB3" s="60"/>
      <c r="AC3" s="59" t="s">
        <v>13</v>
      </c>
      <c r="AD3" s="60"/>
      <c r="AE3" s="59" t="s">
        <v>14</v>
      </c>
      <c r="AF3" s="60"/>
      <c r="AG3" s="59" t="s">
        <v>15</v>
      </c>
      <c r="AH3" s="60"/>
      <c r="AI3" s="63" t="s">
        <v>6</v>
      </c>
      <c r="AJ3" s="60"/>
      <c r="AK3" s="59" t="s">
        <v>7</v>
      </c>
      <c r="AL3" s="60"/>
      <c r="AM3" s="59" t="s">
        <v>8</v>
      </c>
      <c r="AN3" s="60"/>
      <c r="AO3" s="59" t="s">
        <v>9</v>
      </c>
      <c r="AP3" s="60"/>
      <c r="AQ3" s="59" t="s">
        <v>10</v>
      </c>
      <c r="AR3" s="60"/>
      <c r="AS3" s="64" t="s">
        <v>80</v>
      </c>
      <c r="AT3" s="65"/>
    </row>
    <row r="4" spans="1:46" s="26" customFormat="1" ht="17.25" customHeight="1">
      <c r="A4" s="66">
        <v>2</v>
      </c>
      <c r="B4" s="21">
        <v>1</v>
      </c>
      <c r="C4" s="7" t="s">
        <v>67</v>
      </c>
      <c r="D4" s="8" t="s">
        <v>34</v>
      </c>
      <c r="E4" s="7" t="s">
        <v>69</v>
      </c>
      <c r="F4" s="8" t="s">
        <v>32</v>
      </c>
      <c r="G4" s="7" t="s">
        <v>68</v>
      </c>
      <c r="H4" s="8" t="s">
        <v>36</v>
      </c>
      <c r="I4" s="7" t="s">
        <v>67</v>
      </c>
      <c r="J4" s="8" t="s">
        <v>35</v>
      </c>
      <c r="K4" s="7" t="s">
        <v>27</v>
      </c>
      <c r="L4" s="8" t="s">
        <v>57</v>
      </c>
      <c r="M4" s="7" t="s">
        <v>67</v>
      </c>
      <c r="N4" s="8" t="s">
        <v>42</v>
      </c>
      <c r="O4" s="7" t="s">
        <v>68</v>
      </c>
      <c r="P4" s="8" t="s">
        <v>70</v>
      </c>
      <c r="Q4" s="7" t="s">
        <v>68</v>
      </c>
      <c r="R4" s="8" t="s">
        <v>37</v>
      </c>
      <c r="S4" s="7" t="s">
        <v>69</v>
      </c>
      <c r="T4" s="8" t="s">
        <v>31</v>
      </c>
      <c r="U4" s="7" t="s">
        <v>71</v>
      </c>
      <c r="V4" s="8" t="s">
        <v>59</v>
      </c>
      <c r="W4" s="72" t="s">
        <v>81</v>
      </c>
      <c r="X4" s="78" t="s">
        <v>85</v>
      </c>
      <c r="Y4" s="30" t="s">
        <v>26</v>
      </c>
      <c r="Z4" s="31" t="s">
        <v>48</v>
      </c>
      <c r="AA4" s="32" t="s">
        <v>65</v>
      </c>
      <c r="AB4" s="31" t="s">
        <v>52</v>
      </c>
      <c r="AC4" s="32" t="s">
        <v>68</v>
      </c>
      <c r="AD4" s="31" t="s">
        <v>44</v>
      </c>
      <c r="AE4" s="32" t="s">
        <v>24</v>
      </c>
      <c r="AF4" s="31" t="s">
        <v>51</v>
      </c>
      <c r="AG4" s="32" t="s">
        <v>67</v>
      </c>
      <c r="AH4" s="31" t="s">
        <v>41</v>
      </c>
      <c r="AI4" s="32" t="s">
        <v>68</v>
      </c>
      <c r="AJ4" s="31" t="s">
        <v>53</v>
      </c>
      <c r="AK4" s="32" t="s">
        <v>65</v>
      </c>
      <c r="AL4" s="31" t="s">
        <v>49</v>
      </c>
      <c r="AM4" s="32" t="s">
        <v>23</v>
      </c>
      <c r="AN4" s="31" t="s">
        <v>54</v>
      </c>
      <c r="AO4" s="32" t="s">
        <v>24</v>
      </c>
      <c r="AP4" s="31" t="s">
        <v>47</v>
      </c>
      <c r="AQ4" s="32" t="s">
        <v>68</v>
      </c>
      <c r="AR4" s="31" t="s">
        <v>45</v>
      </c>
      <c r="AS4" s="72" t="s">
        <v>81</v>
      </c>
      <c r="AT4" s="88" t="s">
        <v>93</v>
      </c>
    </row>
    <row r="5" spans="1:46" s="26" customFormat="1" ht="17.25" customHeight="1">
      <c r="A5" s="67"/>
      <c r="B5" s="3">
        <v>2</v>
      </c>
      <c r="C5" s="4" t="s">
        <v>25</v>
      </c>
      <c r="D5" s="5" t="s">
        <v>54</v>
      </c>
      <c r="E5" s="4" t="s">
        <v>27</v>
      </c>
      <c r="F5" s="5" t="s">
        <v>56</v>
      </c>
      <c r="G5" s="4" t="s">
        <v>68</v>
      </c>
      <c r="H5" s="5" t="s">
        <v>36</v>
      </c>
      <c r="I5" s="4" t="s">
        <v>67</v>
      </c>
      <c r="J5" s="5" t="s">
        <v>35</v>
      </c>
      <c r="K5" s="4" t="s">
        <v>68</v>
      </c>
      <c r="L5" s="5" t="s">
        <v>37</v>
      </c>
      <c r="M5" s="4" t="s">
        <v>67</v>
      </c>
      <c r="N5" s="5" t="s">
        <v>42</v>
      </c>
      <c r="O5" s="4" t="s">
        <v>68</v>
      </c>
      <c r="P5" s="5" t="s">
        <v>70</v>
      </c>
      <c r="Q5" s="4" t="s">
        <v>69</v>
      </c>
      <c r="R5" s="5" t="s">
        <v>77</v>
      </c>
      <c r="S5" s="4" t="s">
        <v>69</v>
      </c>
      <c r="T5" s="5" t="s">
        <v>31</v>
      </c>
      <c r="U5" s="4" t="s">
        <v>71</v>
      </c>
      <c r="V5" s="5" t="s">
        <v>59</v>
      </c>
      <c r="W5" s="73"/>
      <c r="X5" s="79"/>
      <c r="Y5" s="33" t="s">
        <v>68</v>
      </c>
      <c r="Z5" s="34" t="s">
        <v>53</v>
      </c>
      <c r="AA5" s="35" t="s">
        <v>68</v>
      </c>
      <c r="AB5" s="34" t="s">
        <v>70</v>
      </c>
      <c r="AC5" s="35" t="s">
        <v>68</v>
      </c>
      <c r="AD5" s="34" t="s">
        <v>44</v>
      </c>
      <c r="AE5" s="35" t="s">
        <v>28</v>
      </c>
      <c r="AF5" s="34" t="s">
        <v>84</v>
      </c>
      <c r="AG5" s="35" t="s">
        <v>67</v>
      </c>
      <c r="AH5" s="34" t="s">
        <v>41</v>
      </c>
      <c r="AI5" s="35" t="s">
        <v>21</v>
      </c>
      <c r="AJ5" s="34" t="s">
        <v>52</v>
      </c>
      <c r="AK5" s="35" t="s">
        <v>21</v>
      </c>
      <c r="AL5" s="34" t="s">
        <v>49</v>
      </c>
      <c r="AM5" s="35" t="s">
        <v>23</v>
      </c>
      <c r="AN5" s="34" t="s">
        <v>54</v>
      </c>
      <c r="AO5" s="35" t="s">
        <v>25</v>
      </c>
      <c r="AP5" s="34" t="s">
        <v>75</v>
      </c>
      <c r="AQ5" s="35" t="s">
        <v>24</v>
      </c>
      <c r="AR5" s="34" t="s">
        <v>51</v>
      </c>
      <c r="AS5" s="76"/>
      <c r="AT5" s="89"/>
    </row>
    <row r="6" spans="1:46" s="26" customFormat="1" ht="17.25" customHeight="1">
      <c r="A6" s="67"/>
      <c r="B6" s="3">
        <v>3</v>
      </c>
      <c r="C6" s="4" t="s">
        <v>69</v>
      </c>
      <c r="D6" s="5" t="s">
        <v>32</v>
      </c>
      <c r="E6" s="4" t="s">
        <v>25</v>
      </c>
      <c r="F6" s="5" t="s">
        <v>54</v>
      </c>
      <c r="G6" s="4" t="s">
        <v>67</v>
      </c>
      <c r="H6" s="5" t="s">
        <v>35</v>
      </c>
      <c r="I6" s="4" t="s">
        <v>27</v>
      </c>
      <c r="J6" s="5" t="s">
        <v>57</v>
      </c>
      <c r="K6" s="4" t="s">
        <v>68</v>
      </c>
      <c r="L6" s="5" t="s">
        <v>37</v>
      </c>
      <c r="M6" s="4" t="s">
        <v>72</v>
      </c>
      <c r="N6" s="5" t="s">
        <v>34</v>
      </c>
      <c r="O6" s="4" t="s">
        <v>67</v>
      </c>
      <c r="P6" s="5" t="s">
        <v>42</v>
      </c>
      <c r="Q6" s="4" t="s">
        <v>69</v>
      </c>
      <c r="R6" s="5" t="s">
        <v>77</v>
      </c>
      <c r="S6" s="4" t="s">
        <v>71</v>
      </c>
      <c r="T6" s="5" t="s">
        <v>59</v>
      </c>
      <c r="U6" s="4" t="s">
        <v>76</v>
      </c>
      <c r="V6" s="5" t="s">
        <v>47</v>
      </c>
      <c r="W6" s="74" t="s">
        <v>82</v>
      </c>
      <c r="X6" s="80" t="s">
        <v>86</v>
      </c>
      <c r="Y6" s="33" t="s">
        <v>68</v>
      </c>
      <c r="Z6" s="34" t="s">
        <v>53</v>
      </c>
      <c r="AA6" s="35" t="s">
        <v>67</v>
      </c>
      <c r="AB6" s="34" t="s">
        <v>40</v>
      </c>
      <c r="AC6" s="36" t="s">
        <v>28</v>
      </c>
      <c r="AD6" s="34" t="s">
        <v>84</v>
      </c>
      <c r="AE6" s="35" t="s">
        <v>67</v>
      </c>
      <c r="AF6" s="34" t="s">
        <v>41</v>
      </c>
      <c r="AG6" s="35" t="s">
        <v>68</v>
      </c>
      <c r="AH6" s="34" t="s">
        <v>44</v>
      </c>
      <c r="AI6" s="36" t="s">
        <v>65</v>
      </c>
      <c r="AJ6" s="34" t="s">
        <v>52</v>
      </c>
      <c r="AK6" s="35" t="s">
        <v>24</v>
      </c>
      <c r="AL6" s="34" t="s">
        <v>47</v>
      </c>
      <c r="AM6" s="35" t="s">
        <v>68</v>
      </c>
      <c r="AN6" s="34" t="s">
        <v>45</v>
      </c>
      <c r="AO6" s="35" t="s">
        <v>25</v>
      </c>
      <c r="AP6" s="34" t="s">
        <v>75</v>
      </c>
      <c r="AQ6" s="35" t="s">
        <v>24</v>
      </c>
      <c r="AR6" s="34" t="s">
        <v>51</v>
      </c>
      <c r="AS6" s="74" t="s">
        <v>82</v>
      </c>
      <c r="AT6" s="83" t="s">
        <v>94</v>
      </c>
    </row>
    <row r="7" spans="1:46" s="26" customFormat="1" ht="17.25" customHeight="1" thickBot="1">
      <c r="A7" s="68"/>
      <c r="B7" s="23">
        <v>4</v>
      </c>
      <c r="C7" s="4" t="s">
        <v>27</v>
      </c>
      <c r="D7" s="5" t="s">
        <v>56</v>
      </c>
      <c r="E7" s="4" t="s">
        <v>68</v>
      </c>
      <c r="F7" s="5" t="s">
        <v>33</v>
      </c>
      <c r="G7" s="4" t="s">
        <v>27</v>
      </c>
      <c r="H7" s="5" t="s">
        <v>57</v>
      </c>
      <c r="I7" s="4" t="s">
        <v>68</v>
      </c>
      <c r="J7" s="5" t="s">
        <v>36</v>
      </c>
      <c r="K7" s="4" t="s">
        <v>67</v>
      </c>
      <c r="L7" s="5" t="s">
        <v>35</v>
      </c>
      <c r="M7" s="4" t="s">
        <v>68</v>
      </c>
      <c r="N7" s="5" t="s">
        <v>70</v>
      </c>
      <c r="O7" s="4" t="s">
        <v>72</v>
      </c>
      <c r="P7" s="5" t="s">
        <v>34</v>
      </c>
      <c r="Q7" s="4" t="s">
        <v>71</v>
      </c>
      <c r="R7" s="5" t="s">
        <v>59</v>
      </c>
      <c r="S7" s="4" t="s">
        <v>76</v>
      </c>
      <c r="T7" s="5" t="s">
        <v>47</v>
      </c>
      <c r="U7" s="4" t="s">
        <v>69</v>
      </c>
      <c r="V7" s="5" t="s">
        <v>31</v>
      </c>
      <c r="W7" s="75"/>
      <c r="X7" s="81"/>
      <c r="Y7" s="37" t="s">
        <v>67</v>
      </c>
      <c r="Z7" s="38" t="s">
        <v>40</v>
      </c>
      <c r="AA7" s="39" t="s">
        <v>26</v>
      </c>
      <c r="AB7" s="38" t="s">
        <v>48</v>
      </c>
      <c r="AC7" s="40" t="s">
        <v>24</v>
      </c>
      <c r="AD7" s="38" t="s">
        <v>51</v>
      </c>
      <c r="AE7" s="39" t="s">
        <v>67</v>
      </c>
      <c r="AF7" s="38" t="s">
        <v>41</v>
      </c>
      <c r="AG7" s="39" t="s">
        <v>68</v>
      </c>
      <c r="AH7" s="38" t="s">
        <v>44</v>
      </c>
      <c r="AI7" s="39" t="s">
        <v>24</v>
      </c>
      <c r="AJ7" s="38" t="s">
        <v>47</v>
      </c>
      <c r="AK7" s="39" t="s">
        <v>68</v>
      </c>
      <c r="AL7" s="38" t="s">
        <v>53</v>
      </c>
      <c r="AM7" s="39" t="s">
        <v>68</v>
      </c>
      <c r="AN7" s="38" t="s">
        <v>45</v>
      </c>
      <c r="AO7" s="39" t="s">
        <v>23</v>
      </c>
      <c r="AP7" s="38" t="s">
        <v>54</v>
      </c>
      <c r="AQ7" s="39" t="s">
        <v>25</v>
      </c>
      <c r="AR7" s="38" t="s">
        <v>75</v>
      </c>
      <c r="AS7" s="77"/>
      <c r="AT7" s="81"/>
    </row>
    <row r="8" spans="1:46" s="26" customFormat="1" ht="17.25" customHeight="1">
      <c r="A8" s="66">
        <v>3</v>
      </c>
      <c r="B8" s="21">
        <v>1</v>
      </c>
      <c r="C8" s="7" t="s">
        <v>68</v>
      </c>
      <c r="D8" s="8" t="s">
        <v>33</v>
      </c>
      <c r="E8" s="7" t="s">
        <v>69</v>
      </c>
      <c r="F8" s="8" t="s">
        <v>32</v>
      </c>
      <c r="G8" s="7" t="s">
        <v>68</v>
      </c>
      <c r="H8" s="8" t="s">
        <v>36</v>
      </c>
      <c r="I8" s="7" t="s">
        <v>69</v>
      </c>
      <c r="J8" s="8" t="s">
        <v>31</v>
      </c>
      <c r="K8" s="7" t="s">
        <v>25</v>
      </c>
      <c r="L8" s="8" t="s">
        <v>62</v>
      </c>
      <c r="M8" s="7" t="s">
        <v>68</v>
      </c>
      <c r="N8" s="8" t="s">
        <v>70</v>
      </c>
      <c r="O8" s="7" t="s">
        <v>76</v>
      </c>
      <c r="P8" s="8" t="s">
        <v>47</v>
      </c>
      <c r="Q8" s="7" t="s">
        <v>78</v>
      </c>
      <c r="R8" s="8" t="s">
        <v>57</v>
      </c>
      <c r="S8" s="7" t="s">
        <v>73</v>
      </c>
      <c r="T8" s="8" t="s">
        <v>84</v>
      </c>
      <c r="U8" s="7" t="s">
        <v>26</v>
      </c>
      <c r="V8" s="8" t="s">
        <v>48</v>
      </c>
      <c r="W8" s="72" t="s">
        <v>81</v>
      </c>
      <c r="X8" s="82" t="s">
        <v>105</v>
      </c>
      <c r="Y8" s="30" t="s">
        <v>25</v>
      </c>
      <c r="Z8" s="31" t="s">
        <v>75</v>
      </c>
      <c r="AA8" s="32" t="s">
        <v>27</v>
      </c>
      <c r="AB8" s="31" t="s">
        <v>58</v>
      </c>
      <c r="AC8" s="32" t="s">
        <v>22</v>
      </c>
      <c r="AD8" s="31" t="s">
        <v>60</v>
      </c>
      <c r="AE8" s="32" t="s">
        <v>68</v>
      </c>
      <c r="AF8" s="31" t="s">
        <v>44</v>
      </c>
      <c r="AG8" s="32" t="s">
        <v>67</v>
      </c>
      <c r="AH8" s="31" t="s">
        <v>41</v>
      </c>
      <c r="AI8" s="32" t="s">
        <v>68</v>
      </c>
      <c r="AJ8" s="31" t="s">
        <v>53</v>
      </c>
      <c r="AK8" s="32" t="s">
        <v>67</v>
      </c>
      <c r="AL8" s="31" t="s">
        <v>42</v>
      </c>
      <c r="AM8" s="32" t="s">
        <v>67</v>
      </c>
      <c r="AN8" s="31" t="s">
        <v>46</v>
      </c>
      <c r="AO8" s="32" t="s">
        <v>21</v>
      </c>
      <c r="AP8" s="31" t="s">
        <v>49</v>
      </c>
      <c r="AQ8" s="32" t="s">
        <v>65</v>
      </c>
      <c r="AR8" s="31" t="s">
        <v>52</v>
      </c>
      <c r="AS8" s="72" t="s">
        <v>81</v>
      </c>
      <c r="AT8" s="78" t="s">
        <v>95</v>
      </c>
    </row>
    <row r="9" spans="1:46" s="26" customFormat="1" ht="17.25" customHeight="1">
      <c r="A9" s="67"/>
      <c r="B9" s="3">
        <v>2</v>
      </c>
      <c r="C9" s="4" t="s">
        <v>68</v>
      </c>
      <c r="D9" s="5" t="s">
        <v>33</v>
      </c>
      <c r="E9" s="4" t="s">
        <v>28</v>
      </c>
      <c r="F9" s="5" t="s">
        <v>32</v>
      </c>
      <c r="G9" s="4" t="s">
        <v>25</v>
      </c>
      <c r="H9" s="5" t="s">
        <v>62</v>
      </c>
      <c r="I9" s="4" t="s">
        <v>28</v>
      </c>
      <c r="J9" s="5" t="s">
        <v>31</v>
      </c>
      <c r="K9" s="4" t="s">
        <v>68</v>
      </c>
      <c r="L9" s="5" t="s">
        <v>37</v>
      </c>
      <c r="M9" s="4" t="s">
        <v>68</v>
      </c>
      <c r="N9" s="5" t="s">
        <v>70</v>
      </c>
      <c r="O9" s="4" t="s">
        <v>78</v>
      </c>
      <c r="P9" s="5" t="s">
        <v>56</v>
      </c>
      <c r="Q9" s="6" t="s">
        <v>69</v>
      </c>
      <c r="R9" s="5" t="s">
        <v>77</v>
      </c>
      <c r="S9" s="4" t="s">
        <v>78</v>
      </c>
      <c r="T9" s="5" t="s">
        <v>57</v>
      </c>
      <c r="U9" s="4" t="s">
        <v>73</v>
      </c>
      <c r="V9" s="5" t="s">
        <v>84</v>
      </c>
      <c r="W9" s="73"/>
      <c r="X9" s="79"/>
      <c r="Y9" s="33" t="s">
        <v>67</v>
      </c>
      <c r="Z9" s="34" t="s">
        <v>40</v>
      </c>
      <c r="AA9" s="35" t="s">
        <v>69</v>
      </c>
      <c r="AB9" s="34" t="s">
        <v>39</v>
      </c>
      <c r="AC9" s="35" t="s">
        <v>22</v>
      </c>
      <c r="AD9" s="34" t="s">
        <v>60</v>
      </c>
      <c r="AE9" s="35" t="s">
        <v>68</v>
      </c>
      <c r="AF9" s="34" t="s">
        <v>44</v>
      </c>
      <c r="AG9" s="35" t="s">
        <v>65</v>
      </c>
      <c r="AH9" s="34" t="s">
        <v>49</v>
      </c>
      <c r="AI9" s="35" t="s">
        <v>68</v>
      </c>
      <c r="AJ9" s="34" t="s">
        <v>53</v>
      </c>
      <c r="AK9" s="35" t="s">
        <v>67</v>
      </c>
      <c r="AL9" s="34" t="s">
        <v>42</v>
      </c>
      <c r="AM9" s="35" t="s">
        <v>67</v>
      </c>
      <c r="AN9" s="34" t="s">
        <v>46</v>
      </c>
      <c r="AO9" s="35" t="s">
        <v>69</v>
      </c>
      <c r="AP9" s="34" t="s">
        <v>38</v>
      </c>
      <c r="AQ9" s="35" t="s">
        <v>27</v>
      </c>
      <c r="AR9" s="34" t="s">
        <v>57</v>
      </c>
      <c r="AS9" s="76"/>
      <c r="AT9" s="79"/>
    </row>
    <row r="10" spans="1:46" s="26" customFormat="1" ht="17.25" customHeight="1">
      <c r="A10" s="67"/>
      <c r="B10" s="3">
        <v>3</v>
      </c>
      <c r="C10" s="4" t="s">
        <v>69</v>
      </c>
      <c r="D10" s="5" t="s">
        <v>32</v>
      </c>
      <c r="E10" s="4" t="s">
        <v>68</v>
      </c>
      <c r="F10" s="5" t="s">
        <v>33</v>
      </c>
      <c r="G10" s="4" t="s">
        <v>23</v>
      </c>
      <c r="H10" s="5" t="s">
        <v>60</v>
      </c>
      <c r="I10" s="4" t="s">
        <v>25</v>
      </c>
      <c r="J10" s="5" t="s">
        <v>62</v>
      </c>
      <c r="K10" s="4" t="s">
        <v>23</v>
      </c>
      <c r="L10" s="5" t="s">
        <v>61</v>
      </c>
      <c r="M10" s="4" t="s">
        <v>76</v>
      </c>
      <c r="N10" s="5" t="s">
        <v>47</v>
      </c>
      <c r="O10" s="4" t="s">
        <v>26</v>
      </c>
      <c r="P10" s="5" t="s">
        <v>48</v>
      </c>
      <c r="Q10" s="4" t="s">
        <v>68</v>
      </c>
      <c r="R10" s="5" t="s">
        <v>37</v>
      </c>
      <c r="S10" s="4" t="s">
        <v>68</v>
      </c>
      <c r="T10" s="5" t="s">
        <v>36</v>
      </c>
      <c r="U10" s="4" t="s">
        <v>73</v>
      </c>
      <c r="V10" s="5" t="s">
        <v>84</v>
      </c>
      <c r="W10" s="74" t="s">
        <v>82</v>
      </c>
      <c r="X10" s="83" t="s">
        <v>87</v>
      </c>
      <c r="Y10" s="33" t="s">
        <v>27</v>
      </c>
      <c r="Z10" s="34" t="s">
        <v>58</v>
      </c>
      <c r="AA10" s="35" t="s">
        <v>68</v>
      </c>
      <c r="AB10" s="34" t="s">
        <v>70</v>
      </c>
      <c r="AC10" s="36" t="s">
        <v>23</v>
      </c>
      <c r="AD10" s="34" t="s">
        <v>61</v>
      </c>
      <c r="AE10" s="35" t="s">
        <v>67</v>
      </c>
      <c r="AF10" s="34" t="s">
        <v>41</v>
      </c>
      <c r="AG10" s="35" t="s">
        <v>69</v>
      </c>
      <c r="AH10" s="34" t="s">
        <v>77</v>
      </c>
      <c r="AI10" s="36" t="s">
        <v>67</v>
      </c>
      <c r="AJ10" s="34" t="s">
        <v>42</v>
      </c>
      <c r="AK10" s="35" t="s">
        <v>68</v>
      </c>
      <c r="AL10" s="34" t="s">
        <v>53</v>
      </c>
      <c r="AM10" s="35" t="s">
        <v>25</v>
      </c>
      <c r="AN10" s="34" t="s">
        <v>75</v>
      </c>
      <c r="AO10" s="35" t="s">
        <v>27</v>
      </c>
      <c r="AP10" s="34" t="s">
        <v>57</v>
      </c>
      <c r="AQ10" s="35" t="s">
        <v>68</v>
      </c>
      <c r="AR10" s="34" t="s">
        <v>45</v>
      </c>
      <c r="AS10" s="74" t="s">
        <v>82</v>
      </c>
      <c r="AT10" s="80" t="s">
        <v>83</v>
      </c>
    </row>
    <row r="11" spans="1:46" s="26" customFormat="1" ht="17.25" customHeight="1" thickBot="1">
      <c r="A11" s="68"/>
      <c r="B11" s="23">
        <v>4</v>
      </c>
      <c r="C11" s="4" t="s">
        <v>28</v>
      </c>
      <c r="D11" s="5" t="s">
        <v>32</v>
      </c>
      <c r="E11" s="4" t="s">
        <v>68</v>
      </c>
      <c r="F11" s="5" t="s">
        <v>33</v>
      </c>
      <c r="G11" s="4" t="s">
        <v>23</v>
      </c>
      <c r="H11" s="5" t="s">
        <v>60</v>
      </c>
      <c r="I11" s="4" t="s">
        <v>25</v>
      </c>
      <c r="J11" s="5" t="s">
        <v>62</v>
      </c>
      <c r="K11" s="4" t="s">
        <v>23</v>
      </c>
      <c r="L11" s="5" t="s">
        <v>61</v>
      </c>
      <c r="M11" s="4" t="s">
        <v>26</v>
      </c>
      <c r="N11" s="5" t="s">
        <v>48</v>
      </c>
      <c r="O11" s="4" t="s">
        <v>68</v>
      </c>
      <c r="P11" s="5" t="s">
        <v>70</v>
      </c>
      <c r="Q11" s="4" t="s">
        <v>68</v>
      </c>
      <c r="R11" s="5" t="s">
        <v>37</v>
      </c>
      <c r="S11" s="4" t="s">
        <v>68</v>
      </c>
      <c r="T11" s="5" t="s">
        <v>36</v>
      </c>
      <c r="U11" s="4" t="s">
        <v>78</v>
      </c>
      <c r="V11" s="5" t="s">
        <v>57</v>
      </c>
      <c r="W11" s="75"/>
      <c r="X11" s="81"/>
      <c r="Y11" s="37" t="s">
        <v>65</v>
      </c>
      <c r="Z11" s="38" t="s">
        <v>53</v>
      </c>
      <c r="AA11" s="39" t="s">
        <v>67</v>
      </c>
      <c r="AB11" s="38" t="s">
        <v>40</v>
      </c>
      <c r="AC11" s="40" t="s">
        <v>23</v>
      </c>
      <c r="AD11" s="38" t="s">
        <v>61</v>
      </c>
      <c r="AE11" s="39" t="s">
        <v>67</v>
      </c>
      <c r="AF11" s="38" t="s">
        <v>41</v>
      </c>
      <c r="AG11" s="39" t="s">
        <v>69</v>
      </c>
      <c r="AH11" s="38" t="s">
        <v>77</v>
      </c>
      <c r="AI11" s="39" t="s">
        <v>67</v>
      </c>
      <c r="AJ11" s="38" t="s">
        <v>42</v>
      </c>
      <c r="AK11" s="39" t="s">
        <v>69</v>
      </c>
      <c r="AL11" s="38" t="s">
        <v>39</v>
      </c>
      <c r="AM11" s="39" t="s">
        <v>25</v>
      </c>
      <c r="AN11" s="38" t="s">
        <v>75</v>
      </c>
      <c r="AO11" s="39" t="s">
        <v>28</v>
      </c>
      <c r="AP11" s="38" t="s">
        <v>38</v>
      </c>
      <c r="AQ11" s="39" t="s">
        <v>68</v>
      </c>
      <c r="AR11" s="38" t="s">
        <v>45</v>
      </c>
      <c r="AS11" s="77"/>
      <c r="AT11" s="81"/>
    </row>
    <row r="12" spans="1:46" s="26" customFormat="1" ht="15.75" customHeight="1">
      <c r="A12" s="66">
        <v>4</v>
      </c>
      <c r="B12" s="21">
        <v>1</v>
      </c>
      <c r="C12" s="7" t="s">
        <v>23</v>
      </c>
      <c r="D12" s="8" t="s">
        <v>61</v>
      </c>
      <c r="E12" s="7" t="s">
        <v>67</v>
      </c>
      <c r="F12" s="8" t="s">
        <v>34</v>
      </c>
      <c r="G12" s="7" t="s">
        <v>68</v>
      </c>
      <c r="H12" s="8" t="s">
        <v>36</v>
      </c>
      <c r="I12" s="7" t="s">
        <v>22</v>
      </c>
      <c r="J12" s="8" t="s">
        <v>59</v>
      </c>
      <c r="K12" s="7" t="s">
        <v>21</v>
      </c>
      <c r="L12" s="8" t="s">
        <v>66</v>
      </c>
      <c r="M12" s="7" t="s">
        <v>78</v>
      </c>
      <c r="N12" s="8" t="s">
        <v>56</v>
      </c>
      <c r="O12" s="7" t="s">
        <v>30</v>
      </c>
      <c r="P12" s="8" t="s">
        <v>40</v>
      </c>
      <c r="Q12" s="7" t="s">
        <v>79</v>
      </c>
      <c r="R12" s="8" t="s">
        <v>62</v>
      </c>
      <c r="S12" s="7" t="s">
        <v>73</v>
      </c>
      <c r="T12" s="8" t="s">
        <v>84</v>
      </c>
      <c r="U12" s="7" t="s">
        <v>68</v>
      </c>
      <c r="V12" s="8" t="s">
        <v>37</v>
      </c>
      <c r="W12" s="72" t="s">
        <v>81</v>
      </c>
      <c r="X12" s="78" t="s">
        <v>89</v>
      </c>
      <c r="Y12" s="30" t="s">
        <v>69</v>
      </c>
      <c r="Z12" s="31" t="s">
        <v>39</v>
      </c>
      <c r="AA12" s="32" t="s">
        <v>68</v>
      </c>
      <c r="AB12" s="31" t="s">
        <v>70</v>
      </c>
      <c r="AC12" s="32" t="s">
        <v>21</v>
      </c>
      <c r="AD12" s="31" t="s">
        <v>66</v>
      </c>
      <c r="AE12" s="32" t="s">
        <v>27</v>
      </c>
      <c r="AF12" s="31" t="s">
        <v>58</v>
      </c>
      <c r="AG12" s="32" t="s">
        <v>24</v>
      </c>
      <c r="AH12" s="31" t="s">
        <v>51</v>
      </c>
      <c r="AI12" s="32" t="s">
        <v>23</v>
      </c>
      <c r="AJ12" s="31" t="s">
        <v>54</v>
      </c>
      <c r="AK12" s="32" t="s">
        <v>68</v>
      </c>
      <c r="AL12" s="31" t="s">
        <v>53</v>
      </c>
      <c r="AM12" s="32" t="s">
        <v>69</v>
      </c>
      <c r="AN12" s="31" t="s">
        <v>38</v>
      </c>
      <c r="AO12" s="32" t="s">
        <v>68</v>
      </c>
      <c r="AP12" s="31" t="s">
        <v>45</v>
      </c>
      <c r="AQ12" s="32" t="s">
        <v>67</v>
      </c>
      <c r="AR12" s="31" t="s">
        <v>43</v>
      </c>
      <c r="AS12" s="72" t="s">
        <v>81</v>
      </c>
      <c r="AT12" s="82" t="s">
        <v>96</v>
      </c>
    </row>
    <row r="13" spans="1:46" s="26" customFormat="1" ht="15.75" customHeight="1">
      <c r="A13" s="67"/>
      <c r="B13" s="3">
        <v>2</v>
      </c>
      <c r="C13" s="4" t="s">
        <v>23</v>
      </c>
      <c r="D13" s="5" t="s">
        <v>61</v>
      </c>
      <c r="E13" s="4" t="s">
        <v>67</v>
      </c>
      <c r="F13" s="5" t="s">
        <v>34</v>
      </c>
      <c r="G13" s="6" t="s">
        <v>67</v>
      </c>
      <c r="H13" s="5" t="s">
        <v>35</v>
      </c>
      <c r="I13" s="4" t="s">
        <v>22</v>
      </c>
      <c r="J13" s="5" t="s">
        <v>59</v>
      </c>
      <c r="K13" s="4" t="s">
        <v>21</v>
      </c>
      <c r="L13" s="5" t="s">
        <v>66</v>
      </c>
      <c r="M13" s="4" t="s">
        <v>65</v>
      </c>
      <c r="N13" s="5" t="s">
        <v>52</v>
      </c>
      <c r="O13" s="4" t="s">
        <v>71</v>
      </c>
      <c r="P13" s="5" t="s">
        <v>60</v>
      </c>
      <c r="Q13" s="4" t="s">
        <v>79</v>
      </c>
      <c r="R13" s="5" t="s">
        <v>62</v>
      </c>
      <c r="S13" s="6" t="s">
        <v>67</v>
      </c>
      <c r="T13" s="5" t="s">
        <v>43</v>
      </c>
      <c r="U13" s="4" t="s">
        <v>68</v>
      </c>
      <c r="V13" s="5" t="s">
        <v>37</v>
      </c>
      <c r="W13" s="73"/>
      <c r="X13" s="79"/>
      <c r="Y13" s="33" t="s">
        <v>69</v>
      </c>
      <c r="Z13" s="34" t="s">
        <v>39</v>
      </c>
      <c r="AA13" s="35" t="s">
        <v>68</v>
      </c>
      <c r="AB13" s="34" t="s">
        <v>70</v>
      </c>
      <c r="AC13" s="35" t="s">
        <v>67</v>
      </c>
      <c r="AD13" s="34" t="s">
        <v>41</v>
      </c>
      <c r="AE13" s="35" t="s">
        <v>29</v>
      </c>
      <c r="AF13" s="34" t="s">
        <v>51</v>
      </c>
      <c r="AG13" s="35" t="s">
        <v>26</v>
      </c>
      <c r="AH13" s="34" t="s">
        <v>77</v>
      </c>
      <c r="AI13" s="35" t="s">
        <v>23</v>
      </c>
      <c r="AJ13" s="34" t="s">
        <v>54</v>
      </c>
      <c r="AK13" s="35" t="s">
        <v>68</v>
      </c>
      <c r="AL13" s="34" t="s">
        <v>53</v>
      </c>
      <c r="AM13" s="35" t="s">
        <v>24</v>
      </c>
      <c r="AN13" s="34" t="s">
        <v>47</v>
      </c>
      <c r="AO13" s="35" t="s">
        <v>68</v>
      </c>
      <c r="AP13" s="34" t="s">
        <v>45</v>
      </c>
      <c r="AQ13" s="35" t="s">
        <v>67</v>
      </c>
      <c r="AR13" s="34" t="s">
        <v>43</v>
      </c>
      <c r="AS13" s="76"/>
      <c r="AT13" s="79"/>
    </row>
    <row r="14" spans="1:46" s="26" customFormat="1" ht="15.75" customHeight="1">
      <c r="A14" s="67"/>
      <c r="B14" s="3">
        <v>3</v>
      </c>
      <c r="C14" s="4" t="s">
        <v>67</v>
      </c>
      <c r="D14" s="5" t="s">
        <v>34</v>
      </c>
      <c r="E14" s="6" t="s">
        <v>23</v>
      </c>
      <c r="F14" s="5" t="s">
        <v>61</v>
      </c>
      <c r="G14" s="4" t="s">
        <v>22</v>
      </c>
      <c r="H14" s="5" t="s">
        <v>59</v>
      </c>
      <c r="I14" s="6" t="s">
        <v>68</v>
      </c>
      <c r="J14" s="5" t="s">
        <v>36</v>
      </c>
      <c r="K14" s="6" t="s">
        <v>25</v>
      </c>
      <c r="L14" s="5" t="s">
        <v>62</v>
      </c>
      <c r="M14" s="6" t="s">
        <v>71</v>
      </c>
      <c r="N14" s="5" t="s">
        <v>60</v>
      </c>
      <c r="O14" s="4" t="s">
        <v>65</v>
      </c>
      <c r="P14" s="5" t="s">
        <v>52</v>
      </c>
      <c r="Q14" s="4" t="s">
        <v>73</v>
      </c>
      <c r="R14" s="5" t="s">
        <v>84</v>
      </c>
      <c r="S14" s="6" t="s">
        <v>67</v>
      </c>
      <c r="T14" s="5" t="s">
        <v>43</v>
      </c>
      <c r="U14" s="6" t="s">
        <v>30</v>
      </c>
      <c r="V14" s="5" t="s">
        <v>40</v>
      </c>
      <c r="W14" s="74" t="s">
        <v>82</v>
      </c>
      <c r="X14" s="84" t="s">
        <v>88</v>
      </c>
      <c r="Y14" s="33" t="s">
        <v>24</v>
      </c>
      <c r="Z14" s="34" t="s">
        <v>51</v>
      </c>
      <c r="AA14" s="35" t="s">
        <v>27</v>
      </c>
      <c r="AB14" s="34" t="s">
        <v>58</v>
      </c>
      <c r="AC14" s="36" t="s">
        <v>67</v>
      </c>
      <c r="AD14" s="34" t="s">
        <v>41</v>
      </c>
      <c r="AE14" s="35" t="s">
        <v>26</v>
      </c>
      <c r="AF14" s="34" t="s">
        <v>77</v>
      </c>
      <c r="AG14" s="35" t="s">
        <v>21</v>
      </c>
      <c r="AH14" s="34" t="s">
        <v>66</v>
      </c>
      <c r="AI14" s="36" t="s">
        <v>69</v>
      </c>
      <c r="AJ14" s="34" t="s">
        <v>39</v>
      </c>
      <c r="AK14" s="35" t="s">
        <v>23</v>
      </c>
      <c r="AL14" s="34" t="s">
        <v>54</v>
      </c>
      <c r="AM14" s="35" t="s">
        <v>68</v>
      </c>
      <c r="AN14" s="34" t="s">
        <v>45</v>
      </c>
      <c r="AO14" s="35" t="s">
        <v>65</v>
      </c>
      <c r="AP14" s="34" t="s">
        <v>52</v>
      </c>
      <c r="AQ14" s="35" t="s">
        <v>69</v>
      </c>
      <c r="AR14" s="34" t="s">
        <v>38</v>
      </c>
      <c r="AS14" s="74" t="s">
        <v>82</v>
      </c>
      <c r="AT14" s="83" t="s">
        <v>107</v>
      </c>
    </row>
    <row r="15" spans="1:46" s="26" customFormat="1" ht="15.75" customHeight="1" thickBot="1">
      <c r="A15" s="68"/>
      <c r="B15" s="23">
        <v>4</v>
      </c>
      <c r="C15" s="6" t="s">
        <v>67</v>
      </c>
      <c r="D15" s="5" t="s">
        <v>34</v>
      </c>
      <c r="E15" s="6" t="s">
        <v>23</v>
      </c>
      <c r="F15" s="5" t="s">
        <v>61</v>
      </c>
      <c r="G15" s="4" t="s">
        <v>25</v>
      </c>
      <c r="H15" s="5" t="s">
        <v>62</v>
      </c>
      <c r="I15" s="6" t="s">
        <v>68</v>
      </c>
      <c r="J15" s="5" t="s">
        <v>36</v>
      </c>
      <c r="K15" s="4" t="s">
        <v>67</v>
      </c>
      <c r="L15" s="5" t="s">
        <v>35</v>
      </c>
      <c r="M15" s="6" t="s">
        <v>71</v>
      </c>
      <c r="N15" s="5" t="s">
        <v>60</v>
      </c>
      <c r="O15" s="6" t="s">
        <v>68</v>
      </c>
      <c r="P15" s="5" t="s">
        <v>70</v>
      </c>
      <c r="Q15" s="6" t="s">
        <v>73</v>
      </c>
      <c r="R15" s="5" t="s">
        <v>84</v>
      </c>
      <c r="S15" s="4" t="s">
        <v>30</v>
      </c>
      <c r="T15" s="5" t="s">
        <v>40</v>
      </c>
      <c r="U15" s="6" t="s">
        <v>71</v>
      </c>
      <c r="V15" s="5" t="s">
        <v>59</v>
      </c>
      <c r="W15" s="75"/>
      <c r="X15" s="85"/>
      <c r="Y15" s="37" t="s">
        <v>27</v>
      </c>
      <c r="Z15" s="38" t="s">
        <v>58</v>
      </c>
      <c r="AA15" s="39" t="s">
        <v>24</v>
      </c>
      <c r="AB15" s="38" t="s">
        <v>70</v>
      </c>
      <c r="AC15" s="40" t="s">
        <v>69</v>
      </c>
      <c r="AD15" s="38" t="s">
        <v>77</v>
      </c>
      <c r="AE15" s="39" t="s">
        <v>21</v>
      </c>
      <c r="AF15" s="38" t="s">
        <v>66</v>
      </c>
      <c r="AG15" s="39" t="s">
        <v>67</v>
      </c>
      <c r="AH15" s="38" t="s">
        <v>41</v>
      </c>
      <c r="AI15" s="39" t="s">
        <v>69</v>
      </c>
      <c r="AJ15" s="38" t="s">
        <v>39</v>
      </c>
      <c r="AK15" s="39" t="s">
        <v>23</v>
      </c>
      <c r="AL15" s="38" t="s">
        <v>54</v>
      </c>
      <c r="AM15" s="39" t="s">
        <v>29</v>
      </c>
      <c r="AN15" s="38" t="s">
        <v>38</v>
      </c>
      <c r="AO15" s="39" t="s">
        <v>24</v>
      </c>
      <c r="AP15" s="38" t="s">
        <v>47</v>
      </c>
      <c r="AQ15" s="39" t="s">
        <v>21</v>
      </c>
      <c r="AR15" s="38" t="s">
        <v>52</v>
      </c>
      <c r="AS15" s="77"/>
      <c r="AT15" s="81"/>
    </row>
    <row r="16" spans="1:46" s="26" customFormat="1" ht="17.25" customHeight="1">
      <c r="A16" s="66">
        <v>5</v>
      </c>
      <c r="B16" s="21">
        <v>1</v>
      </c>
      <c r="C16" s="7" t="s">
        <v>22</v>
      </c>
      <c r="D16" s="8" t="s">
        <v>59</v>
      </c>
      <c r="E16" s="22" t="s">
        <v>68</v>
      </c>
      <c r="F16" s="8" t="s">
        <v>33</v>
      </c>
      <c r="G16" s="7" t="s">
        <v>24</v>
      </c>
      <c r="H16" s="8" t="s">
        <v>51</v>
      </c>
      <c r="I16" s="7" t="s">
        <v>67</v>
      </c>
      <c r="J16" s="8" t="s">
        <v>35</v>
      </c>
      <c r="K16" s="7" t="s">
        <v>68</v>
      </c>
      <c r="L16" s="8" t="s">
        <v>37</v>
      </c>
      <c r="M16" s="7" t="s">
        <v>30</v>
      </c>
      <c r="N16" s="8" t="s">
        <v>40</v>
      </c>
      <c r="O16" s="7" t="s">
        <v>74</v>
      </c>
      <c r="P16" s="8" t="s">
        <v>84</v>
      </c>
      <c r="Q16" s="7" t="s">
        <v>76</v>
      </c>
      <c r="R16" s="8" t="s">
        <v>47</v>
      </c>
      <c r="S16" s="7" t="s">
        <v>65</v>
      </c>
      <c r="T16" s="8" t="s">
        <v>52</v>
      </c>
      <c r="U16" s="7" t="s">
        <v>67</v>
      </c>
      <c r="V16" s="27" t="s">
        <v>41</v>
      </c>
      <c r="W16" s="72" t="s">
        <v>81</v>
      </c>
      <c r="X16" s="86" t="s">
        <v>106</v>
      </c>
      <c r="Y16" s="30" t="s">
        <v>67</v>
      </c>
      <c r="Z16" s="31" t="s">
        <v>40</v>
      </c>
      <c r="AA16" s="32" t="s">
        <v>69</v>
      </c>
      <c r="AB16" s="31" t="s">
        <v>39</v>
      </c>
      <c r="AC16" s="32" t="s">
        <v>25</v>
      </c>
      <c r="AD16" s="31" t="s">
        <v>75</v>
      </c>
      <c r="AE16" s="32" t="s">
        <v>27</v>
      </c>
      <c r="AF16" s="31" t="s">
        <v>58</v>
      </c>
      <c r="AG16" s="32" t="s">
        <v>23</v>
      </c>
      <c r="AH16" s="31" t="s">
        <v>61</v>
      </c>
      <c r="AI16" s="32" t="s">
        <v>67</v>
      </c>
      <c r="AJ16" s="31" t="s">
        <v>42</v>
      </c>
      <c r="AK16" s="32" t="s">
        <v>28</v>
      </c>
      <c r="AL16" s="31" t="s">
        <v>50</v>
      </c>
      <c r="AM16" s="32" t="s">
        <v>21</v>
      </c>
      <c r="AN16" s="31" t="s">
        <v>52</v>
      </c>
      <c r="AO16" s="32" t="s">
        <v>69</v>
      </c>
      <c r="AP16" s="31" t="s">
        <v>38</v>
      </c>
      <c r="AQ16" s="32" t="s">
        <v>67</v>
      </c>
      <c r="AR16" s="31" t="s">
        <v>43</v>
      </c>
      <c r="AS16" s="72" t="s">
        <v>81</v>
      </c>
      <c r="AT16" s="78" t="s">
        <v>97</v>
      </c>
    </row>
    <row r="17" spans="1:46" s="26" customFormat="1" ht="17.25" customHeight="1">
      <c r="A17" s="67"/>
      <c r="B17" s="3">
        <v>2</v>
      </c>
      <c r="C17" s="4" t="s">
        <v>22</v>
      </c>
      <c r="D17" s="5" t="s">
        <v>59</v>
      </c>
      <c r="E17" s="4" t="s">
        <v>65</v>
      </c>
      <c r="F17" s="5" t="s">
        <v>49</v>
      </c>
      <c r="G17" s="4" t="s">
        <v>69</v>
      </c>
      <c r="H17" s="5" t="s">
        <v>31</v>
      </c>
      <c r="I17" s="4" t="s">
        <v>67</v>
      </c>
      <c r="J17" s="5" t="s">
        <v>35</v>
      </c>
      <c r="K17" s="4" t="s">
        <v>26</v>
      </c>
      <c r="L17" s="5" t="s">
        <v>37</v>
      </c>
      <c r="M17" s="4" t="s">
        <v>68</v>
      </c>
      <c r="N17" s="5" t="s">
        <v>70</v>
      </c>
      <c r="O17" s="6" t="s">
        <v>74</v>
      </c>
      <c r="P17" s="5" t="s">
        <v>84</v>
      </c>
      <c r="Q17" s="4" t="s">
        <v>72</v>
      </c>
      <c r="R17" s="5" t="s">
        <v>34</v>
      </c>
      <c r="S17" s="4" t="s">
        <v>68</v>
      </c>
      <c r="T17" s="5" t="s">
        <v>36</v>
      </c>
      <c r="U17" s="4" t="s">
        <v>67</v>
      </c>
      <c r="V17" s="28" t="s">
        <v>41</v>
      </c>
      <c r="W17" s="76"/>
      <c r="X17" s="87"/>
      <c r="Y17" s="33" t="s">
        <v>67</v>
      </c>
      <c r="Z17" s="34" t="s">
        <v>40</v>
      </c>
      <c r="AA17" s="35" t="s">
        <v>69</v>
      </c>
      <c r="AB17" s="34" t="s">
        <v>39</v>
      </c>
      <c r="AC17" s="35" t="s">
        <v>27</v>
      </c>
      <c r="AD17" s="34" t="s">
        <v>58</v>
      </c>
      <c r="AE17" s="35" t="s">
        <v>25</v>
      </c>
      <c r="AF17" s="34" t="s">
        <v>75</v>
      </c>
      <c r="AG17" s="35" t="s">
        <v>23</v>
      </c>
      <c r="AH17" s="34" t="s">
        <v>61</v>
      </c>
      <c r="AI17" s="35" t="s">
        <v>67</v>
      </c>
      <c r="AJ17" s="34" t="s">
        <v>42</v>
      </c>
      <c r="AK17" s="35" t="s">
        <v>27</v>
      </c>
      <c r="AL17" s="34" t="s">
        <v>56</v>
      </c>
      <c r="AM17" s="35" t="s">
        <v>65</v>
      </c>
      <c r="AN17" s="34" t="s">
        <v>52</v>
      </c>
      <c r="AO17" s="35" t="s">
        <v>29</v>
      </c>
      <c r="AP17" s="34" t="s">
        <v>38</v>
      </c>
      <c r="AQ17" s="35" t="s">
        <v>67</v>
      </c>
      <c r="AR17" s="34" t="s">
        <v>43</v>
      </c>
      <c r="AS17" s="76"/>
      <c r="AT17" s="79"/>
    </row>
    <row r="18" spans="1:46" s="26" customFormat="1" ht="17.25" customHeight="1">
      <c r="A18" s="67"/>
      <c r="B18" s="3">
        <v>3</v>
      </c>
      <c r="C18" s="4" t="s">
        <v>65</v>
      </c>
      <c r="D18" s="5" t="s">
        <v>49</v>
      </c>
      <c r="E18" s="4" t="s">
        <v>22</v>
      </c>
      <c r="F18" s="5" t="s">
        <v>59</v>
      </c>
      <c r="G18" s="4" t="s">
        <v>26</v>
      </c>
      <c r="H18" s="5" t="s">
        <v>48</v>
      </c>
      <c r="I18" s="4" t="s">
        <v>21</v>
      </c>
      <c r="J18" s="5" t="s">
        <v>66</v>
      </c>
      <c r="K18" s="4" t="s">
        <v>24</v>
      </c>
      <c r="L18" s="5" t="s">
        <v>51</v>
      </c>
      <c r="M18" s="4" t="s">
        <v>74</v>
      </c>
      <c r="N18" s="5" t="s">
        <v>84</v>
      </c>
      <c r="O18" s="6" t="s">
        <v>69</v>
      </c>
      <c r="P18" s="5" t="s">
        <v>32</v>
      </c>
      <c r="Q18" s="4" t="s">
        <v>65</v>
      </c>
      <c r="R18" s="5" t="s">
        <v>52</v>
      </c>
      <c r="S18" s="4" t="s">
        <v>68</v>
      </c>
      <c r="T18" s="5" t="s">
        <v>36</v>
      </c>
      <c r="U18" s="4" t="s">
        <v>72</v>
      </c>
      <c r="V18" s="28" t="s">
        <v>34</v>
      </c>
      <c r="W18" s="74" t="s">
        <v>82</v>
      </c>
      <c r="X18" s="83" t="s">
        <v>90</v>
      </c>
      <c r="Y18" s="33" t="s">
        <v>69</v>
      </c>
      <c r="Z18" s="34" t="s">
        <v>39</v>
      </c>
      <c r="AA18" s="35" t="s">
        <v>67</v>
      </c>
      <c r="AB18" s="34" t="s">
        <v>40</v>
      </c>
      <c r="AC18" s="36" t="s">
        <v>67</v>
      </c>
      <c r="AD18" s="34" t="s">
        <v>41</v>
      </c>
      <c r="AE18" s="35" t="s">
        <v>23</v>
      </c>
      <c r="AF18" s="34" t="s">
        <v>61</v>
      </c>
      <c r="AG18" s="35" t="s">
        <v>27</v>
      </c>
      <c r="AH18" s="34" t="s">
        <v>58</v>
      </c>
      <c r="AI18" s="36" t="s">
        <v>28</v>
      </c>
      <c r="AJ18" s="34" t="s">
        <v>50</v>
      </c>
      <c r="AK18" s="35" t="s">
        <v>67</v>
      </c>
      <c r="AL18" s="34" t="s">
        <v>42</v>
      </c>
      <c r="AM18" s="35" t="s">
        <v>69</v>
      </c>
      <c r="AN18" s="34" t="s">
        <v>38</v>
      </c>
      <c r="AO18" s="35" t="s">
        <v>67</v>
      </c>
      <c r="AP18" s="34" t="s">
        <v>43</v>
      </c>
      <c r="AQ18" s="35" t="s">
        <v>25</v>
      </c>
      <c r="AR18" s="34" t="s">
        <v>75</v>
      </c>
      <c r="AS18" s="74" t="s">
        <v>82</v>
      </c>
      <c r="AT18" s="90" t="s">
        <v>98</v>
      </c>
    </row>
    <row r="19" spans="1:46" s="26" customFormat="1" ht="17.25" customHeight="1" thickBot="1">
      <c r="A19" s="68"/>
      <c r="B19" s="23">
        <v>4</v>
      </c>
      <c r="C19" s="9" t="s">
        <v>68</v>
      </c>
      <c r="D19" s="10" t="s">
        <v>33</v>
      </c>
      <c r="E19" s="9" t="s">
        <v>22</v>
      </c>
      <c r="F19" s="10" t="s">
        <v>59</v>
      </c>
      <c r="G19" s="9" t="s">
        <v>21</v>
      </c>
      <c r="H19" s="10" t="s">
        <v>66</v>
      </c>
      <c r="I19" s="9" t="s">
        <v>24</v>
      </c>
      <c r="J19" s="10" t="s">
        <v>51</v>
      </c>
      <c r="K19" s="9" t="s">
        <v>69</v>
      </c>
      <c r="L19" s="10" t="s">
        <v>31</v>
      </c>
      <c r="M19" s="9" t="s">
        <v>74</v>
      </c>
      <c r="N19" s="10" t="s">
        <v>84</v>
      </c>
      <c r="O19" s="9" t="s">
        <v>69</v>
      </c>
      <c r="P19" s="10" t="s">
        <v>32</v>
      </c>
      <c r="Q19" s="9" t="s">
        <v>30</v>
      </c>
      <c r="R19" s="10" t="s">
        <v>40</v>
      </c>
      <c r="S19" s="9" t="s">
        <v>72</v>
      </c>
      <c r="T19" s="10" t="s">
        <v>34</v>
      </c>
      <c r="U19" s="9" t="s">
        <v>65</v>
      </c>
      <c r="V19" s="29" t="s">
        <v>52</v>
      </c>
      <c r="W19" s="77"/>
      <c r="X19" s="81"/>
      <c r="Y19" s="37" t="s">
        <v>29</v>
      </c>
      <c r="Z19" s="38" t="s">
        <v>39</v>
      </c>
      <c r="AA19" s="39" t="s">
        <v>67</v>
      </c>
      <c r="AB19" s="38" t="s">
        <v>40</v>
      </c>
      <c r="AC19" s="40" t="s">
        <v>67</v>
      </c>
      <c r="AD19" s="38" t="s">
        <v>41</v>
      </c>
      <c r="AE19" s="39" t="s">
        <v>23</v>
      </c>
      <c r="AF19" s="38" t="s">
        <v>61</v>
      </c>
      <c r="AG19" s="39" t="s">
        <v>25</v>
      </c>
      <c r="AH19" s="38" t="s">
        <v>75</v>
      </c>
      <c r="AI19" s="39" t="s">
        <v>27</v>
      </c>
      <c r="AJ19" s="38" t="s">
        <v>56</v>
      </c>
      <c r="AK19" s="39" t="s">
        <v>67</v>
      </c>
      <c r="AL19" s="38" t="s">
        <v>42</v>
      </c>
      <c r="AM19" s="39" t="s">
        <v>27</v>
      </c>
      <c r="AN19" s="38" t="s">
        <v>57</v>
      </c>
      <c r="AO19" s="39" t="s">
        <v>67</v>
      </c>
      <c r="AP19" s="38" t="s">
        <v>43</v>
      </c>
      <c r="AQ19" s="39" t="s">
        <v>28</v>
      </c>
      <c r="AR19" s="38" t="s">
        <v>38</v>
      </c>
      <c r="AS19" s="77"/>
      <c r="AT19" s="91"/>
    </row>
    <row r="20" spans="1:46" s="26" customFormat="1" ht="17.25" customHeight="1">
      <c r="A20" s="66">
        <v>6</v>
      </c>
      <c r="B20" s="21">
        <v>1</v>
      </c>
      <c r="C20" s="7" t="s">
        <v>68</v>
      </c>
      <c r="D20" s="8" t="s">
        <v>33</v>
      </c>
      <c r="E20" s="22" t="s">
        <v>67</v>
      </c>
      <c r="F20" s="8" t="s">
        <v>34</v>
      </c>
      <c r="G20" s="7" t="s">
        <v>67</v>
      </c>
      <c r="H20" s="8" t="s">
        <v>35</v>
      </c>
      <c r="I20" s="7" t="s">
        <v>21</v>
      </c>
      <c r="J20" s="8" t="s">
        <v>66</v>
      </c>
      <c r="K20" s="7" t="s">
        <v>28</v>
      </c>
      <c r="L20" s="8" t="s">
        <v>31</v>
      </c>
      <c r="M20" s="7" t="s">
        <v>69</v>
      </c>
      <c r="N20" s="8" t="s">
        <v>32</v>
      </c>
      <c r="O20" s="7" t="s">
        <v>79</v>
      </c>
      <c r="P20" s="8" t="s">
        <v>62</v>
      </c>
      <c r="Q20" s="7" t="s">
        <v>71</v>
      </c>
      <c r="R20" s="8" t="s">
        <v>59</v>
      </c>
      <c r="S20" s="7" t="s">
        <v>67</v>
      </c>
      <c r="T20" s="8" t="s">
        <v>43</v>
      </c>
      <c r="U20" s="7" t="s">
        <v>67</v>
      </c>
      <c r="V20" s="27" t="s">
        <v>41</v>
      </c>
      <c r="W20" s="72" t="s">
        <v>81</v>
      </c>
      <c r="X20" s="78" t="s">
        <v>91</v>
      </c>
      <c r="Y20" s="14" t="s">
        <v>28</v>
      </c>
      <c r="Z20" s="15" t="s">
        <v>50</v>
      </c>
      <c r="AA20" s="14" t="s">
        <v>22</v>
      </c>
      <c r="AB20" s="15" t="s">
        <v>60</v>
      </c>
      <c r="AC20" s="32" t="s">
        <v>69</v>
      </c>
      <c r="AD20" s="31" t="s">
        <v>77</v>
      </c>
      <c r="AE20" s="32" t="s">
        <v>65</v>
      </c>
      <c r="AF20" s="31" t="s">
        <v>49</v>
      </c>
      <c r="AG20" s="32" t="s">
        <v>68</v>
      </c>
      <c r="AH20" s="31" t="s">
        <v>44</v>
      </c>
      <c r="AI20" s="32" t="s">
        <v>25</v>
      </c>
      <c r="AJ20" s="31" t="s">
        <v>75</v>
      </c>
      <c r="AK20" s="32" t="s">
        <v>29</v>
      </c>
      <c r="AL20" s="31" t="s">
        <v>39</v>
      </c>
      <c r="AM20" s="32" t="s">
        <v>69</v>
      </c>
      <c r="AN20" s="31" t="s">
        <v>38</v>
      </c>
      <c r="AO20" s="32" t="s">
        <v>26</v>
      </c>
      <c r="AP20" s="31" t="s">
        <v>48</v>
      </c>
      <c r="AQ20" s="32" t="s">
        <v>23</v>
      </c>
      <c r="AR20" s="31" t="s">
        <v>54</v>
      </c>
      <c r="AS20" s="72" t="s">
        <v>81</v>
      </c>
      <c r="AT20" s="78" t="s">
        <v>99</v>
      </c>
    </row>
    <row r="21" spans="1:46" s="26" customFormat="1" ht="17.25" customHeight="1">
      <c r="A21" s="67"/>
      <c r="B21" s="3">
        <v>2</v>
      </c>
      <c r="C21" s="4" t="s">
        <v>68</v>
      </c>
      <c r="D21" s="5" t="s">
        <v>33</v>
      </c>
      <c r="E21" s="4" t="s">
        <v>67</v>
      </c>
      <c r="F21" s="5" t="s">
        <v>34</v>
      </c>
      <c r="G21" s="4" t="s">
        <v>67</v>
      </c>
      <c r="H21" s="5" t="s">
        <v>35</v>
      </c>
      <c r="I21" s="4" t="s">
        <v>68</v>
      </c>
      <c r="J21" s="5" t="s">
        <v>36</v>
      </c>
      <c r="K21" s="4" t="s">
        <v>65</v>
      </c>
      <c r="L21" s="5" t="s">
        <v>49</v>
      </c>
      <c r="M21" s="4" t="s">
        <v>69</v>
      </c>
      <c r="N21" s="5" t="s">
        <v>32</v>
      </c>
      <c r="O21" s="6" t="s">
        <v>79</v>
      </c>
      <c r="P21" s="5" t="s">
        <v>62</v>
      </c>
      <c r="Q21" s="4" t="s">
        <v>71</v>
      </c>
      <c r="R21" s="5" t="s">
        <v>59</v>
      </c>
      <c r="S21" s="4" t="s">
        <v>69</v>
      </c>
      <c r="T21" s="5" t="s">
        <v>31</v>
      </c>
      <c r="U21" s="4" t="s">
        <v>67</v>
      </c>
      <c r="V21" s="28" t="s">
        <v>41</v>
      </c>
      <c r="W21" s="76"/>
      <c r="X21" s="79"/>
      <c r="Y21" s="11" t="s">
        <v>21</v>
      </c>
      <c r="Z21" s="12" t="s">
        <v>66</v>
      </c>
      <c r="AA21" s="13" t="s">
        <v>22</v>
      </c>
      <c r="AB21" s="12" t="s">
        <v>60</v>
      </c>
      <c r="AC21" s="35" t="s">
        <v>65</v>
      </c>
      <c r="AD21" s="34" t="s">
        <v>49</v>
      </c>
      <c r="AE21" s="35" t="s">
        <v>69</v>
      </c>
      <c r="AF21" s="34" t="s">
        <v>77</v>
      </c>
      <c r="AG21" s="35" t="s">
        <v>27</v>
      </c>
      <c r="AH21" s="34" t="s">
        <v>58</v>
      </c>
      <c r="AI21" s="35" t="s">
        <v>69</v>
      </c>
      <c r="AJ21" s="34" t="s">
        <v>39</v>
      </c>
      <c r="AK21" s="35" t="s">
        <v>25</v>
      </c>
      <c r="AL21" s="34" t="s">
        <v>75</v>
      </c>
      <c r="AM21" s="35" t="s">
        <v>27</v>
      </c>
      <c r="AN21" s="34" t="s">
        <v>57</v>
      </c>
      <c r="AO21" s="35" t="s">
        <v>69</v>
      </c>
      <c r="AP21" s="34" t="s">
        <v>38</v>
      </c>
      <c r="AQ21" s="35" t="s">
        <v>23</v>
      </c>
      <c r="AR21" s="34" t="s">
        <v>54</v>
      </c>
      <c r="AS21" s="76"/>
      <c r="AT21" s="79"/>
    </row>
    <row r="22" spans="1:46" s="26" customFormat="1" ht="17.25" customHeight="1">
      <c r="A22" s="67"/>
      <c r="B22" s="3">
        <v>3</v>
      </c>
      <c r="C22" s="4" t="s">
        <v>67</v>
      </c>
      <c r="D22" s="5" t="s">
        <v>34</v>
      </c>
      <c r="E22" s="4" t="s">
        <v>21</v>
      </c>
      <c r="F22" s="5" t="s">
        <v>66</v>
      </c>
      <c r="G22" s="4" t="s">
        <v>65</v>
      </c>
      <c r="H22" s="5" t="s">
        <v>49</v>
      </c>
      <c r="I22" s="4" t="s">
        <v>68</v>
      </c>
      <c r="J22" s="5" t="s">
        <v>36</v>
      </c>
      <c r="K22" s="4" t="s">
        <v>67</v>
      </c>
      <c r="L22" s="5" t="s">
        <v>35</v>
      </c>
      <c r="M22" s="4" t="s">
        <v>79</v>
      </c>
      <c r="N22" s="5" t="s">
        <v>62</v>
      </c>
      <c r="O22" s="6" t="s">
        <v>67</v>
      </c>
      <c r="P22" s="5" t="s">
        <v>42</v>
      </c>
      <c r="Q22" s="4" t="s">
        <v>67</v>
      </c>
      <c r="R22" s="5" t="s">
        <v>43</v>
      </c>
      <c r="S22" s="4" t="s">
        <v>71</v>
      </c>
      <c r="T22" s="5" t="s">
        <v>59</v>
      </c>
      <c r="U22" s="4" t="s">
        <v>69</v>
      </c>
      <c r="V22" s="28" t="s">
        <v>31</v>
      </c>
      <c r="W22" s="74" t="s">
        <v>82</v>
      </c>
      <c r="X22" s="80" t="s">
        <v>92</v>
      </c>
      <c r="Y22" s="13" t="s">
        <v>22</v>
      </c>
      <c r="Z22" s="12" t="s">
        <v>60</v>
      </c>
      <c r="AA22" s="11" t="s">
        <v>21</v>
      </c>
      <c r="AB22" s="12" t="s">
        <v>66</v>
      </c>
      <c r="AC22" s="36" t="s">
        <v>27</v>
      </c>
      <c r="AD22" s="34" t="s">
        <v>58</v>
      </c>
      <c r="AE22" s="35" t="s">
        <v>68</v>
      </c>
      <c r="AF22" s="34" t="s">
        <v>44</v>
      </c>
      <c r="AG22" s="35" t="s">
        <v>29</v>
      </c>
      <c r="AH22" s="34" t="s">
        <v>50</v>
      </c>
      <c r="AI22" s="36" t="s">
        <v>26</v>
      </c>
      <c r="AJ22" s="34" t="s">
        <v>48</v>
      </c>
      <c r="AK22" s="35" t="s">
        <v>69</v>
      </c>
      <c r="AL22" s="34" t="s">
        <v>39</v>
      </c>
      <c r="AM22" s="35" t="s">
        <v>67</v>
      </c>
      <c r="AN22" s="34" t="s">
        <v>46</v>
      </c>
      <c r="AO22" s="35" t="s">
        <v>27</v>
      </c>
      <c r="AP22" s="34" t="s">
        <v>57</v>
      </c>
      <c r="AQ22" s="35" t="s">
        <v>29</v>
      </c>
      <c r="AR22" s="34" t="s">
        <v>38</v>
      </c>
      <c r="AS22" s="74" t="s">
        <v>82</v>
      </c>
      <c r="AT22" s="83" t="s">
        <v>108</v>
      </c>
    </row>
    <row r="23" spans="1:46" s="26" customFormat="1" ht="17.25" customHeight="1" thickBot="1">
      <c r="A23" s="68"/>
      <c r="B23" s="23">
        <v>4</v>
      </c>
      <c r="C23" s="9" t="s">
        <v>26</v>
      </c>
      <c r="D23" s="10" t="s">
        <v>33</v>
      </c>
      <c r="E23" s="9" t="s">
        <v>21</v>
      </c>
      <c r="F23" s="10" t="s">
        <v>66</v>
      </c>
      <c r="G23" s="9" t="s">
        <v>68</v>
      </c>
      <c r="H23" s="10" t="s">
        <v>36</v>
      </c>
      <c r="I23" s="9" t="s">
        <v>65</v>
      </c>
      <c r="J23" s="10" t="s">
        <v>49</v>
      </c>
      <c r="K23" s="9" t="s">
        <v>67</v>
      </c>
      <c r="L23" s="10" t="s">
        <v>35</v>
      </c>
      <c r="M23" s="9" t="s">
        <v>79</v>
      </c>
      <c r="N23" s="10" t="s">
        <v>62</v>
      </c>
      <c r="O23" s="9" t="s">
        <v>67</v>
      </c>
      <c r="P23" s="10" t="s">
        <v>42</v>
      </c>
      <c r="Q23" s="9" t="s">
        <v>67</v>
      </c>
      <c r="R23" s="10" t="s">
        <v>43</v>
      </c>
      <c r="S23" s="9" t="s">
        <v>71</v>
      </c>
      <c r="T23" s="10" t="s">
        <v>59</v>
      </c>
      <c r="U23" s="9" t="s">
        <v>69</v>
      </c>
      <c r="V23" s="29" t="s">
        <v>31</v>
      </c>
      <c r="W23" s="77"/>
      <c r="X23" s="81"/>
      <c r="Y23" s="11" t="s">
        <v>22</v>
      </c>
      <c r="Z23" s="12" t="s">
        <v>60</v>
      </c>
      <c r="AA23" s="13" t="s">
        <v>29</v>
      </c>
      <c r="AB23" s="12" t="s">
        <v>39</v>
      </c>
      <c r="AC23" s="40" t="s">
        <v>29</v>
      </c>
      <c r="AD23" s="38" t="s">
        <v>50</v>
      </c>
      <c r="AE23" s="39" t="s">
        <v>68</v>
      </c>
      <c r="AF23" s="38" t="s">
        <v>44</v>
      </c>
      <c r="AG23" s="39" t="s">
        <v>69</v>
      </c>
      <c r="AH23" s="38" t="s">
        <v>77</v>
      </c>
      <c r="AI23" s="39" t="s">
        <v>68</v>
      </c>
      <c r="AJ23" s="38" t="s">
        <v>53</v>
      </c>
      <c r="AK23" s="39" t="s">
        <v>26</v>
      </c>
      <c r="AL23" s="38" t="s">
        <v>48</v>
      </c>
      <c r="AM23" s="39" t="s">
        <v>67</v>
      </c>
      <c r="AN23" s="38" t="s">
        <v>46</v>
      </c>
      <c r="AO23" s="39" t="s">
        <v>23</v>
      </c>
      <c r="AP23" s="38" t="s">
        <v>54</v>
      </c>
      <c r="AQ23" s="39" t="s">
        <v>27</v>
      </c>
      <c r="AR23" s="38" t="s">
        <v>57</v>
      </c>
      <c r="AS23" s="77"/>
      <c r="AT23" s="81"/>
    </row>
    <row r="24" spans="1:46" s="26" customFormat="1" ht="17.25" customHeight="1">
      <c r="A24" s="69">
        <v>7</v>
      </c>
      <c r="B24" s="16">
        <v>1</v>
      </c>
      <c r="C24" s="7" t="s">
        <v>25</v>
      </c>
      <c r="D24" s="8" t="s">
        <v>54</v>
      </c>
      <c r="E24" s="7" t="s">
        <v>24</v>
      </c>
      <c r="F24" s="8" t="s">
        <v>33</v>
      </c>
      <c r="G24" s="7" t="s">
        <v>22</v>
      </c>
      <c r="H24" s="8" t="s">
        <v>59</v>
      </c>
      <c r="I24" s="7" t="s">
        <v>69</v>
      </c>
      <c r="J24" s="8" t="s">
        <v>31</v>
      </c>
      <c r="K24" s="7" t="s">
        <v>68</v>
      </c>
      <c r="L24" s="8" t="s">
        <v>37</v>
      </c>
      <c r="M24" s="7" t="s">
        <v>67</v>
      </c>
      <c r="N24" s="8" t="s">
        <v>42</v>
      </c>
      <c r="O24" s="7" t="s">
        <v>71</v>
      </c>
      <c r="P24" s="8" t="s">
        <v>60</v>
      </c>
      <c r="Q24" s="7" t="s">
        <v>26</v>
      </c>
      <c r="R24" s="8" t="s">
        <v>48</v>
      </c>
      <c r="S24" s="7" t="s">
        <v>67</v>
      </c>
      <c r="T24" s="8" t="s">
        <v>43</v>
      </c>
      <c r="U24" s="7" t="s">
        <v>79</v>
      </c>
      <c r="V24" s="27" t="s">
        <v>62</v>
      </c>
      <c r="W24" s="72" t="s">
        <v>81</v>
      </c>
      <c r="X24" s="78" t="s">
        <v>102</v>
      </c>
      <c r="Y24" s="30" t="s">
        <v>68</v>
      </c>
      <c r="Z24" s="31" t="s">
        <v>53</v>
      </c>
      <c r="AA24" s="32" t="s">
        <v>23</v>
      </c>
      <c r="AB24" s="31" t="s">
        <v>61</v>
      </c>
      <c r="AC24" s="32" t="s">
        <v>26</v>
      </c>
      <c r="AD24" s="31" t="s">
        <v>77</v>
      </c>
      <c r="AE24" s="32" t="s">
        <v>22</v>
      </c>
      <c r="AF24" s="31" t="s">
        <v>60</v>
      </c>
      <c r="AG24" s="32" t="s">
        <v>68</v>
      </c>
      <c r="AH24" s="31" t="s">
        <v>44</v>
      </c>
      <c r="AI24" s="32" t="s">
        <v>25</v>
      </c>
      <c r="AJ24" s="31" t="s">
        <v>75</v>
      </c>
      <c r="AK24" s="32" t="s">
        <v>69</v>
      </c>
      <c r="AL24" s="31" t="s">
        <v>39</v>
      </c>
      <c r="AM24" s="32" t="s">
        <v>24</v>
      </c>
      <c r="AN24" s="31" t="s">
        <v>47</v>
      </c>
      <c r="AO24" s="32" t="s">
        <v>67</v>
      </c>
      <c r="AP24" s="31" t="s">
        <v>43</v>
      </c>
      <c r="AQ24" s="32" t="s">
        <v>68</v>
      </c>
      <c r="AR24" s="31" t="s">
        <v>45</v>
      </c>
      <c r="AS24" s="72" t="s">
        <v>81</v>
      </c>
      <c r="AT24" s="78" t="s">
        <v>100</v>
      </c>
    </row>
    <row r="25" spans="1:46" s="26" customFormat="1" ht="17.25" customHeight="1">
      <c r="A25" s="70"/>
      <c r="B25" s="17">
        <v>2</v>
      </c>
      <c r="C25" s="6" t="s">
        <v>24</v>
      </c>
      <c r="D25" s="5" t="s">
        <v>33</v>
      </c>
      <c r="E25" s="6" t="s">
        <v>25</v>
      </c>
      <c r="F25" s="5" t="s">
        <v>54</v>
      </c>
      <c r="G25" s="6" t="s">
        <v>21</v>
      </c>
      <c r="H25" s="5" t="s">
        <v>66</v>
      </c>
      <c r="I25" s="6" t="s">
        <v>23</v>
      </c>
      <c r="J25" s="5" t="s">
        <v>55</v>
      </c>
      <c r="K25" s="6" t="s">
        <v>69</v>
      </c>
      <c r="L25" s="5" t="s">
        <v>31</v>
      </c>
      <c r="M25" s="6" t="s">
        <v>67</v>
      </c>
      <c r="N25" s="5" t="s">
        <v>42</v>
      </c>
      <c r="O25" s="6" t="s">
        <v>71</v>
      </c>
      <c r="P25" s="5" t="s">
        <v>60</v>
      </c>
      <c r="Q25" s="6" t="s">
        <v>68</v>
      </c>
      <c r="R25" s="5" t="s">
        <v>37</v>
      </c>
      <c r="S25" s="6" t="s">
        <v>26</v>
      </c>
      <c r="T25" s="5" t="s">
        <v>48</v>
      </c>
      <c r="U25" s="6" t="s">
        <v>79</v>
      </c>
      <c r="V25" s="28" t="s">
        <v>62</v>
      </c>
      <c r="W25" s="76"/>
      <c r="X25" s="79"/>
      <c r="Y25" s="41" t="s">
        <v>68</v>
      </c>
      <c r="Z25" s="34" t="s">
        <v>53</v>
      </c>
      <c r="AA25" s="36" t="s">
        <v>23</v>
      </c>
      <c r="AB25" s="34" t="s">
        <v>61</v>
      </c>
      <c r="AC25" s="36" t="s">
        <v>69</v>
      </c>
      <c r="AD25" s="34" t="s">
        <v>77</v>
      </c>
      <c r="AE25" s="36" t="s">
        <v>22</v>
      </c>
      <c r="AF25" s="34" t="s">
        <v>60</v>
      </c>
      <c r="AG25" s="36" t="s">
        <v>28</v>
      </c>
      <c r="AH25" s="34" t="s">
        <v>50</v>
      </c>
      <c r="AI25" s="36" t="s">
        <v>27</v>
      </c>
      <c r="AJ25" s="34" t="s">
        <v>56</v>
      </c>
      <c r="AK25" s="36" t="s">
        <v>25</v>
      </c>
      <c r="AL25" s="34" t="s">
        <v>75</v>
      </c>
      <c r="AM25" s="36" t="s">
        <v>68</v>
      </c>
      <c r="AN25" s="34" t="s">
        <v>45</v>
      </c>
      <c r="AO25" s="36" t="s">
        <v>67</v>
      </c>
      <c r="AP25" s="34" t="s">
        <v>43</v>
      </c>
      <c r="AQ25" s="36" t="s">
        <v>69</v>
      </c>
      <c r="AR25" s="34" t="s">
        <v>38</v>
      </c>
      <c r="AS25" s="76"/>
      <c r="AT25" s="79"/>
    </row>
    <row r="26" spans="1:46" s="26" customFormat="1" ht="17.25" customHeight="1">
      <c r="A26" s="70"/>
      <c r="B26" s="17">
        <v>3</v>
      </c>
      <c r="C26" s="6" t="s">
        <v>21</v>
      </c>
      <c r="D26" s="5" t="s">
        <v>66</v>
      </c>
      <c r="E26" s="6" t="s">
        <v>68</v>
      </c>
      <c r="F26" s="5" t="s">
        <v>33</v>
      </c>
      <c r="G26" s="6" t="s">
        <v>69</v>
      </c>
      <c r="H26" s="5" t="s">
        <v>31</v>
      </c>
      <c r="I26" s="6" t="s">
        <v>23</v>
      </c>
      <c r="J26" s="5" t="s">
        <v>55</v>
      </c>
      <c r="K26" s="6" t="s">
        <v>22</v>
      </c>
      <c r="L26" s="5" t="s">
        <v>59</v>
      </c>
      <c r="M26" s="6" t="s">
        <v>69</v>
      </c>
      <c r="N26" s="5" t="s">
        <v>32</v>
      </c>
      <c r="O26" s="6" t="s">
        <v>67</v>
      </c>
      <c r="P26" s="5" t="s">
        <v>42</v>
      </c>
      <c r="Q26" s="6" t="s">
        <v>67</v>
      </c>
      <c r="R26" s="5" t="s">
        <v>43</v>
      </c>
      <c r="S26" s="6" t="s">
        <v>79</v>
      </c>
      <c r="T26" s="5" t="s">
        <v>62</v>
      </c>
      <c r="U26" s="6" t="s">
        <v>68</v>
      </c>
      <c r="V26" s="28" t="s">
        <v>37</v>
      </c>
      <c r="W26" s="74" t="s">
        <v>82</v>
      </c>
      <c r="X26" s="83" t="s">
        <v>109</v>
      </c>
      <c r="Y26" s="41" t="s">
        <v>23</v>
      </c>
      <c r="Z26" s="34" t="s">
        <v>61</v>
      </c>
      <c r="AA26" s="36" t="s">
        <v>25</v>
      </c>
      <c r="AB26" s="34" t="s">
        <v>75</v>
      </c>
      <c r="AC26" s="36" t="s">
        <v>68</v>
      </c>
      <c r="AD26" s="34" t="s">
        <v>44</v>
      </c>
      <c r="AE26" s="36" t="s">
        <v>69</v>
      </c>
      <c r="AF26" s="34" t="s">
        <v>77</v>
      </c>
      <c r="AG26" s="36" t="s">
        <v>22</v>
      </c>
      <c r="AH26" s="34" t="s">
        <v>60</v>
      </c>
      <c r="AI26" s="36" t="s">
        <v>24</v>
      </c>
      <c r="AJ26" s="34" t="s">
        <v>47</v>
      </c>
      <c r="AK26" s="36" t="s">
        <v>27</v>
      </c>
      <c r="AL26" s="34" t="s">
        <v>56</v>
      </c>
      <c r="AM26" s="36" t="s">
        <v>26</v>
      </c>
      <c r="AN26" s="34" t="s">
        <v>48</v>
      </c>
      <c r="AO26" s="36" t="s">
        <v>68</v>
      </c>
      <c r="AP26" s="34" t="s">
        <v>45</v>
      </c>
      <c r="AQ26" s="36" t="s">
        <v>69</v>
      </c>
      <c r="AR26" s="34" t="s">
        <v>38</v>
      </c>
      <c r="AS26" s="74" t="s">
        <v>82</v>
      </c>
      <c r="AT26" s="90" t="s">
        <v>101</v>
      </c>
    </row>
    <row r="27" spans="1:46" s="26" customFormat="1" ht="17.25" customHeight="1" thickBot="1">
      <c r="A27" s="71"/>
      <c r="B27" s="18">
        <v>4</v>
      </c>
      <c r="C27" s="6" t="s">
        <v>21</v>
      </c>
      <c r="D27" s="5" t="s">
        <v>66</v>
      </c>
      <c r="E27" s="6" t="s">
        <v>26</v>
      </c>
      <c r="F27" s="5" t="s">
        <v>33</v>
      </c>
      <c r="G27" s="6" t="s">
        <v>28</v>
      </c>
      <c r="H27" s="5" t="s">
        <v>31</v>
      </c>
      <c r="I27" s="6" t="s">
        <v>26</v>
      </c>
      <c r="J27" s="5" t="s">
        <v>48</v>
      </c>
      <c r="K27" s="6" t="s">
        <v>22</v>
      </c>
      <c r="L27" s="5" t="s">
        <v>59</v>
      </c>
      <c r="M27" s="6" t="s">
        <v>71</v>
      </c>
      <c r="N27" s="5" t="s">
        <v>60</v>
      </c>
      <c r="O27" s="6" t="s">
        <v>69</v>
      </c>
      <c r="P27" s="5" t="s">
        <v>32</v>
      </c>
      <c r="Q27" s="6" t="s">
        <v>67</v>
      </c>
      <c r="R27" s="5" t="s">
        <v>43</v>
      </c>
      <c r="S27" s="6" t="s">
        <v>79</v>
      </c>
      <c r="T27" s="5" t="s">
        <v>62</v>
      </c>
      <c r="U27" s="6" t="s">
        <v>68</v>
      </c>
      <c r="V27" s="46" t="s">
        <v>37</v>
      </c>
      <c r="W27" s="77"/>
      <c r="X27" s="81"/>
      <c r="Y27" s="42" t="s">
        <v>23</v>
      </c>
      <c r="Z27" s="43" t="s">
        <v>61</v>
      </c>
      <c r="AA27" s="36" t="s">
        <v>28</v>
      </c>
      <c r="AB27" s="34" t="s">
        <v>50</v>
      </c>
      <c r="AC27" s="36" t="s">
        <v>68</v>
      </c>
      <c r="AD27" s="34" t="s">
        <v>44</v>
      </c>
      <c r="AE27" s="36" t="s">
        <v>69</v>
      </c>
      <c r="AF27" s="34" t="s">
        <v>77</v>
      </c>
      <c r="AG27" s="36" t="s">
        <v>22</v>
      </c>
      <c r="AH27" s="34" t="s">
        <v>60</v>
      </c>
      <c r="AI27" s="36" t="s">
        <v>29</v>
      </c>
      <c r="AJ27" s="34" t="s">
        <v>39</v>
      </c>
      <c r="AK27" s="36" t="s">
        <v>24</v>
      </c>
      <c r="AL27" s="34" t="s">
        <v>47</v>
      </c>
      <c r="AM27" s="36" t="s">
        <v>28</v>
      </c>
      <c r="AN27" s="34" t="s">
        <v>38</v>
      </c>
      <c r="AO27" s="36" t="s">
        <v>68</v>
      </c>
      <c r="AP27" s="34" t="s">
        <v>45</v>
      </c>
      <c r="AQ27" s="36" t="s">
        <v>26</v>
      </c>
      <c r="AR27" s="34" t="s">
        <v>48</v>
      </c>
      <c r="AS27" s="77"/>
      <c r="AT27" s="91"/>
    </row>
    <row r="28" spans="1:45" s="45" customFormat="1" ht="9.75" customHeight="1" thickTop="1">
      <c r="A28" s="47"/>
      <c r="B28" s="48"/>
      <c r="C28" s="48"/>
      <c r="D28" s="48"/>
      <c r="E28" s="48"/>
      <c r="F28" s="48"/>
      <c r="G28" s="48"/>
      <c r="H28" s="48"/>
      <c r="I28" s="48"/>
      <c r="J28" s="48"/>
      <c r="K28" s="48"/>
      <c r="L28" s="48"/>
      <c r="M28" s="48"/>
      <c r="N28" s="48"/>
      <c r="O28" s="48"/>
      <c r="P28" s="48"/>
      <c r="Q28" s="48"/>
      <c r="R28" s="48"/>
      <c r="S28" s="48"/>
      <c r="T28" s="48"/>
      <c r="U28" s="49"/>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4"/>
    </row>
    <row r="29" spans="3:46" ht="15" customHeight="1">
      <c r="C29" s="50" t="s">
        <v>103</v>
      </c>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row>
    <row r="30" spans="4:34" ht="16.5">
      <c r="D30" s="50" t="s">
        <v>104</v>
      </c>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row>
  </sheetData>
  <sheetProtection/>
  <mergeCells count="82">
    <mergeCell ref="AS24:AS25"/>
    <mergeCell ref="AT24:AT25"/>
    <mergeCell ref="AS26:AS27"/>
    <mergeCell ref="AT26:AT27"/>
    <mergeCell ref="AS18:AS19"/>
    <mergeCell ref="AT18:AT19"/>
    <mergeCell ref="AS20:AS21"/>
    <mergeCell ref="AT20:AT21"/>
    <mergeCell ref="AS22:AS23"/>
    <mergeCell ref="AT22:AT23"/>
    <mergeCell ref="AS12:AS13"/>
    <mergeCell ref="AT12:AT13"/>
    <mergeCell ref="AS14:AS15"/>
    <mergeCell ref="AT14:AT15"/>
    <mergeCell ref="AS16:AS17"/>
    <mergeCell ref="AT16:AT17"/>
    <mergeCell ref="X20:X21"/>
    <mergeCell ref="X22:X23"/>
    <mergeCell ref="X24:X25"/>
    <mergeCell ref="X26:X27"/>
    <mergeCell ref="AT4:AT5"/>
    <mergeCell ref="AT6:AT7"/>
    <mergeCell ref="AS8:AS9"/>
    <mergeCell ref="AT8:AT9"/>
    <mergeCell ref="AS10:AS11"/>
    <mergeCell ref="AT10:AT11"/>
    <mergeCell ref="W24:W25"/>
    <mergeCell ref="W26:W27"/>
    <mergeCell ref="X4:X5"/>
    <mergeCell ref="X6:X7"/>
    <mergeCell ref="X8:X9"/>
    <mergeCell ref="X10:X11"/>
    <mergeCell ref="X12:X13"/>
    <mergeCell ref="X14:X15"/>
    <mergeCell ref="X16:X17"/>
    <mergeCell ref="X18:X19"/>
    <mergeCell ref="W12:W13"/>
    <mergeCell ref="W14:W15"/>
    <mergeCell ref="W16:W17"/>
    <mergeCell ref="W18:W19"/>
    <mergeCell ref="W20:W21"/>
    <mergeCell ref="W22:W23"/>
    <mergeCell ref="A8:A11"/>
    <mergeCell ref="W4:W5"/>
    <mergeCell ref="W6:W7"/>
    <mergeCell ref="AS3:AT3"/>
    <mergeCell ref="AS4:AS5"/>
    <mergeCell ref="AS6:AS7"/>
    <mergeCell ref="AI3:AJ3"/>
    <mergeCell ref="AK3:AL3"/>
    <mergeCell ref="AM3:AN3"/>
    <mergeCell ref="AO3:AP3"/>
    <mergeCell ref="M3:N3"/>
    <mergeCell ref="O3:P3"/>
    <mergeCell ref="W3:X3"/>
    <mergeCell ref="A4:A7"/>
    <mergeCell ref="A20:A23"/>
    <mergeCell ref="A24:A27"/>
    <mergeCell ref="A12:A15"/>
    <mergeCell ref="A16:A19"/>
    <mergeCell ref="W8:W9"/>
    <mergeCell ref="W10:W11"/>
    <mergeCell ref="AG3:AH3"/>
    <mergeCell ref="AQ3:AR3"/>
    <mergeCell ref="L1:M1"/>
    <mergeCell ref="U3:V3"/>
    <mergeCell ref="Y3:Z3"/>
    <mergeCell ref="C3:D3"/>
    <mergeCell ref="E3:F3"/>
    <mergeCell ref="G3:H3"/>
    <mergeCell ref="I3:J3"/>
    <mergeCell ref="K3:L3"/>
    <mergeCell ref="N1:O1"/>
    <mergeCell ref="P1:Q1"/>
    <mergeCell ref="R1:S1"/>
    <mergeCell ref="H1:K1"/>
    <mergeCell ref="A2:AS2"/>
    <mergeCell ref="Q3:R3"/>
    <mergeCell ref="S3:T3"/>
    <mergeCell ref="AA3:AB3"/>
    <mergeCell ref="AC3:AD3"/>
    <mergeCell ref="AE3:AF3"/>
  </mergeCells>
  <conditionalFormatting sqref="C4:AT27">
    <cfRule type="cellIs" priority="3" dxfId="2" operator="equal" stopIfTrue="1">
      <formula>$H$1</formula>
    </cfRule>
  </conditionalFormatting>
  <conditionalFormatting sqref="C4:AR27">
    <cfRule type="cellIs" priority="2" dxfId="1" operator="equal" stopIfTrue="1">
      <formula>$L$1</formula>
    </cfRule>
  </conditionalFormatting>
  <printOptions/>
  <pageMargins left="0.3" right="0.18" top="0.33" bottom="0.3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hhh</cp:lastModifiedBy>
  <cp:lastPrinted>2021-10-28T09:28:45Z</cp:lastPrinted>
  <dcterms:created xsi:type="dcterms:W3CDTF">2021-08-06T08:54:23Z</dcterms:created>
  <dcterms:modified xsi:type="dcterms:W3CDTF">2021-11-27T07:57:25Z</dcterms:modified>
  <cp:category/>
  <cp:version/>
  <cp:contentType/>
  <cp:contentStatus/>
</cp:coreProperties>
</file>