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30" tabRatio="602" activeTab="0"/>
  </bookViews>
  <sheets>
    <sheet name="TKB1.2" sheetId="1" r:id="rId1"/>
  </sheets>
  <definedNames/>
  <calcPr fullCalcOnLoad="1"/>
</workbook>
</file>

<file path=xl/sharedStrings.xml><?xml version="1.0" encoding="utf-8"?>
<sst xmlns="http://schemas.openxmlformats.org/spreadsheetml/2006/main" count="985" uniqueCount="78">
  <si>
    <t>TRƯỜNG THCS KỲ PHƯƠNG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</si>
  <si>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</si>
  <si>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</si>
  <si>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</si>
  <si>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</si>
  <si>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</si>
  <si>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</si>
  <si>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</si>
  <si>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</si>
  <si>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</si>
  <si>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</si>
  <si>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</si>
  <si>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</si>
  <si>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</si>
  <si>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</si>
  <si>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</si>
  <si>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9C</t>
  </si>
  <si>
    <t>9D</t>
  </si>
  <si>
    <t>9E</t>
  </si>
  <si>
    <t>9A</t>
  </si>
  <si>
    <t>9B</t>
  </si>
  <si>
    <t>Lý</t>
  </si>
  <si>
    <t>Hóa</t>
  </si>
  <si>
    <t>Sinh</t>
  </si>
  <si>
    <t>Sử</t>
  </si>
  <si>
    <t>Địa</t>
  </si>
  <si>
    <t>GDCD</t>
  </si>
  <si>
    <t>Thể</t>
  </si>
  <si>
    <t>AN</t>
  </si>
  <si>
    <t>MT</t>
  </si>
  <si>
    <t>Tin</t>
  </si>
  <si>
    <t>C.Phúc</t>
  </si>
  <si>
    <t>C.Lan</t>
  </si>
  <si>
    <t>T.Nghĩa</t>
  </si>
  <si>
    <t>T.Thông</t>
  </si>
  <si>
    <t>T.Đạt</t>
  </si>
  <si>
    <t>C.Nga</t>
  </si>
  <si>
    <t>C.Thơ</t>
  </si>
  <si>
    <t>C.Huyền(a)</t>
  </si>
  <si>
    <t>C.Hương</t>
  </si>
  <si>
    <t>C.Hạnh</t>
  </si>
  <si>
    <t>T.Khổng</t>
  </si>
  <si>
    <t>C.Trinh</t>
  </si>
  <si>
    <t>T.Thuấn</t>
  </si>
  <si>
    <t>C.Thủy</t>
  </si>
  <si>
    <t>C.Huyền(v)</t>
  </si>
  <si>
    <t>T.Thịnh</t>
  </si>
  <si>
    <t>T.Tuấn</t>
  </si>
  <si>
    <t>C.Hoa</t>
  </si>
  <si>
    <t>C.Hồng</t>
  </si>
  <si>
    <t>Thầy Y</t>
  </si>
  <si>
    <t>C.Thảo</t>
  </si>
  <si>
    <t>C.Loan</t>
  </si>
  <si>
    <t>T.Hành</t>
  </si>
  <si>
    <t>C.Mai</t>
  </si>
  <si>
    <t>T.Sáng</t>
  </si>
  <si>
    <t>T.T.Sơn</t>
  </si>
  <si>
    <t>T.Hưởng</t>
  </si>
  <si>
    <t>T.X.Ninh</t>
  </si>
  <si>
    <t>T.N.Sơn</t>
  </si>
  <si>
    <t>C.Thu</t>
  </si>
  <si>
    <t>C.Chung</t>
  </si>
  <si>
    <t>T.Niên</t>
  </si>
  <si>
    <t>T.V.Ninh</t>
  </si>
  <si>
    <t>Thứ</t>
  </si>
  <si>
    <t>Tiết</t>
  </si>
  <si>
    <t>C.Nghệ</t>
  </si>
  <si>
    <t>C.Hằng</t>
  </si>
  <si>
    <t>Ghi chú</t>
  </si>
  <si>
    <r>
      <rPr>
        <b/>
        <sz val="14"/>
        <rFont val="Times New Roman"/>
        <family val="1"/>
      </rPr>
      <t xml:space="preserve">              THỜI KHOÁ BIỂU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BUỔI SÁNG </t>
    </r>
    <r>
      <rPr>
        <i/>
        <sz val="13"/>
        <rFont val="Times New Roman"/>
        <family val="1"/>
      </rPr>
      <t xml:space="preserve">                 </t>
    </r>
    <r>
      <rPr>
        <i/>
        <sz val="10"/>
        <rFont val="Times New Roman"/>
        <family val="1"/>
      </rPr>
      <t xml:space="preserve">    (PCGD LẦN 2 - ÁP DỤNG TỪ  NGÀY 13 THÁNG 09  NĂM 2021)</t>
    </r>
  </si>
  <si>
    <t>Toán</t>
  </si>
  <si>
    <t>Văn</t>
  </si>
  <si>
    <t>Anh</t>
  </si>
  <si>
    <t>T.Hùng</t>
  </si>
  <si>
    <t>KHTNSH</t>
  </si>
  <si>
    <t>KHTNLY</t>
  </si>
  <si>
    <t>N.thuật</t>
  </si>
  <si>
    <t>N.Thuật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</si>
</sst>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 shrinkToFit="1"/>
    </xf>
    <xf numFmtId="0" fontId="9" fillId="36" borderId="15" xfId="0" applyFont="1" applyFill="1" applyBorder="1" applyAlignment="1">
      <alignment shrinkToFit="1"/>
    </xf>
    <xf numFmtId="0" fontId="9" fillId="36" borderId="17" xfId="0" applyFont="1" applyFill="1" applyBorder="1" applyAlignment="1">
      <alignment shrinkToFit="1"/>
    </xf>
    <xf numFmtId="0" fontId="3" fillId="35" borderId="18" xfId="0" applyFont="1" applyFill="1" applyBorder="1" applyAlignment="1">
      <alignment horizontal="center"/>
    </xf>
    <xf numFmtId="0" fontId="17" fillId="0" borderId="0" xfId="0" applyFont="1" applyAlignment="1">
      <alignment shrinkToFit="1"/>
    </xf>
    <xf numFmtId="0" fontId="8" fillId="0" borderId="0" xfId="0" applyFont="1" applyAlignment="1">
      <alignment/>
    </xf>
    <xf numFmtId="0" fontId="9" fillId="36" borderId="19" xfId="0" applyFont="1" applyFill="1" applyBorder="1" applyAlignment="1">
      <alignment shrinkToFit="1"/>
    </xf>
    <xf numFmtId="0" fontId="10" fillId="36" borderId="20" xfId="0" applyFont="1" applyFill="1" applyBorder="1" applyAlignment="1">
      <alignment shrinkToFit="1"/>
    </xf>
    <xf numFmtId="0" fontId="9" fillId="36" borderId="21" xfId="0" applyFont="1" applyFill="1" applyBorder="1" applyAlignment="1">
      <alignment horizontal="left" shrinkToFit="1"/>
    </xf>
    <xf numFmtId="0" fontId="10" fillId="36" borderId="22" xfId="0" applyFont="1" applyFill="1" applyBorder="1" applyAlignment="1">
      <alignment shrinkToFit="1"/>
    </xf>
    <xf numFmtId="0" fontId="9" fillId="36" borderId="21" xfId="0" applyFont="1" applyFill="1" applyBorder="1" applyAlignment="1">
      <alignment shrinkToFit="1"/>
    </xf>
    <xf numFmtId="0" fontId="9" fillId="36" borderId="23" xfId="0" applyFont="1" applyFill="1" applyBorder="1" applyAlignment="1">
      <alignment shrinkToFit="1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wrapText="1" shrinkToFit="1"/>
    </xf>
    <xf numFmtId="0" fontId="13" fillId="0" borderId="28" xfId="0" applyFont="1" applyBorder="1" applyAlignment="1">
      <alignment horizontal="center" wrapText="1" shrinkToFit="1"/>
    </xf>
    <xf numFmtId="0" fontId="16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 shrinkToFit="1"/>
    </xf>
    <xf numFmtId="0" fontId="13" fillId="0" borderId="31" xfId="0" applyFont="1" applyBorder="1" applyAlignment="1">
      <alignment horizontal="center" wrapText="1" shrinkToFit="1"/>
    </xf>
    <xf numFmtId="0" fontId="13" fillId="0" borderId="28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left" shrinkToFit="1"/>
    </xf>
    <xf numFmtId="0" fontId="10" fillId="2" borderId="16" xfId="0" applyFont="1" applyFill="1" applyBorder="1" applyAlignment="1">
      <alignment shrinkToFit="1"/>
    </xf>
    <xf numFmtId="0" fontId="9" fillId="2" borderId="15" xfId="0" applyFont="1" applyFill="1" applyBorder="1" applyAlignment="1">
      <alignment shrinkToFit="1"/>
    </xf>
    <xf numFmtId="0" fontId="9" fillId="2" borderId="21" xfId="0" applyFont="1" applyFill="1" applyBorder="1" applyAlignment="1">
      <alignment shrinkToFit="1"/>
    </xf>
    <xf numFmtId="0" fontId="10" fillId="2" borderId="22" xfId="0" applyFont="1" applyFill="1" applyBorder="1" applyAlignment="1">
      <alignment shrinkToFit="1"/>
    </xf>
    <xf numFmtId="0" fontId="9" fillId="2" borderId="21" xfId="0" applyFont="1" applyFill="1" applyBorder="1" applyAlignment="1">
      <alignment horizontal="left" shrinkToFit="1"/>
    </xf>
    <xf numFmtId="0" fontId="9" fillId="2" borderId="19" xfId="0" applyFont="1" applyFill="1" applyBorder="1" applyAlignment="1">
      <alignment shrinkToFit="1"/>
    </xf>
    <xf numFmtId="0" fontId="10" fillId="2" borderId="20" xfId="0" applyFont="1" applyFill="1" applyBorder="1" applyAlignment="1">
      <alignment shrinkToFit="1"/>
    </xf>
    <xf numFmtId="0" fontId="7" fillId="4" borderId="24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9" fillId="4" borderId="19" xfId="0" applyFont="1" applyFill="1" applyBorder="1" applyAlignment="1">
      <alignment shrinkToFit="1"/>
    </xf>
    <xf numFmtId="0" fontId="10" fillId="4" borderId="20" xfId="0" applyFont="1" applyFill="1" applyBorder="1" applyAlignment="1">
      <alignment shrinkToFit="1"/>
    </xf>
    <xf numFmtId="0" fontId="9" fillId="4" borderId="15" xfId="0" applyFont="1" applyFill="1" applyBorder="1" applyAlignment="1">
      <alignment horizontal="left" shrinkToFit="1"/>
    </xf>
    <xf numFmtId="0" fontId="10" fillId="4" borderId="16" xfId="0" applyFont="1" applyFill="1" applyBorder="1" applyAlignment="1">
      <alignment shrinkToFit="1"/>
    </xf>
    <xf numFmtId="0" fontId="13" fillId="4" borderId="30" xfId="0" applyFont="1" applyFill="1" applyBorder="1" applyAlignment="1">
      <alignment horizontal="center" wrapText="1" shrinkToFit="1"/>
    </xf>
    <xf numFmtId="0" fontId="11" fillId="4" borderId="0" xfId="0" applyFont="1" applyFill="1" applyAlignment="1">
      <alignment/>
    </xf>
    <xf numFmtId="0" fontId="7" fillId="4" borderId="2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 wrapText="1" shrinkToFit="1"/>
    </xf>
    <xf numFmtId="0" fontId="9" fillId="4" borderId="15" xfId="0" applyFont="1" applyFill="1" applyBorder="1" applyAlignment="1">
      <alignment shrinkToFit="1"/>
    </xf>
    <xf numFmtId="0" fontId="9" fillId="4" borderId="17" xfId="0" applyFont="1" applyFill="1" applyBorder="1" applyAlignment="1">
      <alignment shrinkToFit="1"/>
    </xf>
    <xf numFmtId="0" fontId="13" fillId="4" borderId="27" xfId="0" applyFont="1" applyFill="1" applyBorder="1" applyAlignment="1">
      <alignment horizontal="center" wrapText="1" shrinkToFit="1"/>
    </xf>
    <xf numFmtId="0" fontId="13" fillId="4" borderId="28" xfId="0" applyFont="1" applyFill="1" applyBorder="1" applyAlignment="1">
      <alignment horizontal="center" wrapText="1" shrinkToFi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37" sqref="AA37:AA38"/>
    </sheetView>
  </sheetViews>
  <sheetFormatPr defaultColWidth="9.00390625" defaultRowHeight="15.75"/>
  <cols>
    <col min="1" max="1" width="3.375" style="2" customWidth="1"/>
    <col min="2" max="2" width="3.125" style="2" customWidth="1"/>
    <col min="3" max="3" width="6.875" style="1" customWidth="1"/>
    <col min="4" max="4" width="5.75390625" style="1" customWidth="1"/>
    <col min="5" max="5" width="6.875" style="1" customWidth="1"/>
    <col min="6" max="6" width="5.75390625" style="1" customWidth="1"/>
    <col min="7" max="7" width="6.875" style="1" customWidth="1"/>
    <col min="8" max="8" width="5.75390625" style="1" customWidth="1"/>
    <col min="9" max="9" width="6.875" style="1" customWidth="1"/>
    <col min="10" max="10" width="5.75390625" style="1" customWidth="1"/>
    <col min="11" max="11" width="6.875" style="1" customWidth="1"/>
    <col min="12" max="12" width="5.75390625" style="1" customWidth="1"/>
    <col min="13" max="13" width="6.875" style="1" customWidth="1"/>
    <col min="14" max="14" width="5.75390625" style="1" customWidth="1"/>
    <col min="15" max="15" width="6.875" style="1" customWidth="1"/>
    <col min="16" max="16" width="5.75390625" style="1" customWidth="1"/>
    <col min="17" max="17" width="6.875" style="1" customWidth="1"/>
    <col min="18" max="18" width="5.75390625" style="1" customWidth="1"/>
    <col min="19" max="19" width="6.875" style="1" customWidth="1"/>
    <col min="20" max="20" width="5.75390625" style="1" customWidth="1"/>
    <col min="21" max="21" width="6.875" style="1" customWidth="1"/>
    <col min="22" max="22" width="5.75390625" style="1" customWidth="1"/>
    <col min="23" max="23" width="6.875" style="1" customWidth="1"/>
    <col min="24" max="24" width="5.75390625" style="1" customWidth="1"/>
    <col min="25" max="25" width="6.875" style="1" customWidth="1"/>
    <col min="26" max="26" width="5.75390625" style="1" customWidth="1"/>
    <col min="27" max="27" width="6.875" style="1" customWidth="1"/>
    <col min="28" max="28" width="5.75390625" style="1" customWidth="1"/>
    <col min="29" max="29" width="6.875" style="1" customWidth="1"/>
    <col min="30" max="30" width="5.75390625" style="1" customWidth="1"/>
    <col min="31" max="31" width="6.875" style="1" customWidth="1"/>
    <col min="32" max="32" width="5.75390625" style="1" customWidth="1"/>
    <col min="33" max="33" width="6.875" style="1" customWidth="1"/>
    <col min="34" max="34" width="5.75390625" style="1" customWidth="1"/>
    <col min="35" max="35" width="6.875" style="1" customWidth="1"/>
    <col min="36" max="36" width="5.75390625" style="1" customWidth="1"/>
    <col min="37" max="37" width="6.875" style="1" customWidth="1"/>
    <col min="38" max="38" width="5.75390625" style="1" customWidth="1"/>
    <col min="39" max="39" width="6.875" style="1" customWidth="1"/>
    <col min="40" max="40" width="5.75390625" style="1" customWidth="1"/>
    <col min="41" max="41" width="6.875" style="1" customWidth="1"/>
    <col min="42" max="42" width="5.75390625" style="1" customWidth="1"/>
    <col min="43" max="43" width="7.00390625" style="17" customWidth="1"/>
    <col min="44" max="16384" width="9.00390625" style="2" customWidth="1"/>
  </cols>
  <sheetData>
    <row r="1" spans="1:43" ht="18" customHeight="1">
      <c r="A1" s="1" t="s">
        <v>0</v>
      </c>
      <c r="B1" s="1"/>
      <c r="AQ1" s="3"/>
    </row>
    <row r="2" spans="1:43" ht="39.75" customHeight="1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4"/>
    </row>
    <row r="3" spans="1:43" s="8" customFormat="1" ht="16.5" customHeight="1" thickTop="1">
      <c r="A3" s="5" t="s">
        <v>64</v>
      </c>
      <c r="B3" s="6" t="s">
        <v>65</v>
      </c>
      <c r="C3" s="35" t="s">
        <v>19</v>
      </c>
      <c r="D3" s="36"/>
      <c r="E3" s="35" t="s">
        <v>20</v>
      </c>
      <c r="F3" s="36"/>
      <c r="G3" s="35" t="s">
        <v>16</v>
      </c>
      <c r="H3" s="36"/>
      <c r="I3" s="35" t="s">
        <v>17</v>
      </c>
      <c r="J3" s="36"/>
      <c r="K3" s="35" t="s">
        <v>18</v>
      </c>
      <c r="L3" s="36"/>
      <c r="M3" s="35" t="s">
        <v>11</v>
      </c>
      <c r="N3" s="36"/>
      <c r="O3" s="35" t="s">
        <v>12</v>
      </c>
      <c r="P3" s="36"/>
      <c r="Q3" s="35" t="s">
        <v>13</v>
      </c>
      <c r="R3" s="36"/>
      <c r="S3" s="35" t="s">
        <v>14</v>
      </c>
      <c r="T3" s="36"/>
      <c r="U3" s="35" t="s">
        <v>15</v>
      </c>
      <c r="V3" s="37"/>
      <c r="W3" s="38" t="s">
        <v>6</v>
      </c>
      <c r="X3" s="36"/>
      <c r="Y3" s="35" t="s">
        <v>7</v>
      </c>
      <c r="Z3" s="36"/>
      <c r="AA3" s="35" t="s">
        <v>8</v>
      </c>
      <c r="AB3" s="36"/>
      <c r="AC3" s="35" t="s">
        <v>9</v>
      </c>
      <c r="AD3" s="36"/>
      <c r="AE3" s="35" t="s">
        <v>10</v>
      </c>
      <c r="AF3" s="36"/>
      <c r="AG3" s="35" t="s">
        <v>1</v>
      </c>
      <c r="AH3" s="36"/>
      <c r="AI3" s="35" t="s">
        <v>2</v>
      </c>
      <c r="AJ3" s="36"/>
      <c r="AK3" s="35" t="s">
        <v>3</v>
      </c>
      <c r="AL3" s="36"/>
      <c r="AM3" s="35" t="s">
        <v>4</v>
      </c>
      <c r="AN3" s="36"/>
      <c r="AO3" s="35" t="s">
        <v>5</v>
      </c>
      <c r="AP3" s="36"/>
      <c r="AQ3" s="7" t="s">
        <v>68</v>
      </c>
    </row>
    <row r="4" spans="1:43" s="10" customFormat="1" ht="17.25" customHeight="1">
      <c r="A4" s="25">
        <v>2</v>
      </c>
      <c r="B4" s="11">
        <v>1</v>
      </c>
      <c r="C4" s="12" t="s">
        <v>70</v>
      </c>
      <c r="D4" s="13" t="s">
        <v>34</v>
      </c>
      <c r="E4" s="12" t="s">
        <v>27</v>
      </c>
      <c r="F4" s="13" t="s">
        <v>57</v>
      </c>
      <c r="G4" s="12" t="s">
        <v>71</v>
      </c>
      <c r="H4" s="13" t="s">
        <v>36</v>
      </c>
      <c r="I4" s="12" t="s">
        <v>70</v>
      </c>
      <c r="J4" s="13" t="s">
        <v>35</v>
      </c>
      <c r="K4" s="12" t="s">
        <v>27</v>
      </c>
      <c r="L4" s="13" t="s">
        <v>58</v>
      </c>
      <c r="M4" s="40" t="s">
        <v>70</v>
      </c>
      <c r="N4" s="41" t="s">
        <v>41</v>
      </c>
      <c r="O4" s="40" t="s">
        <v>22</v>
      </c>
      <c r="P4" s="41" t="s">
        <v>60</v>
      </c>
      <c r="Q4" s="40" t="s">
        <v>28</v>
      </c>
      <c r="R4" s="41" t="s">
        <v>51</v>
      </c>
      <c r="S4" s="40" t="s">
        <v>71</v>
      </c>
      <c r="T4" s="41" t="s">
        <v>45</v>
      </c>
      <c r="U4" s="40" t="s">
        <v>70</v>
      </c>
      <c r="V4" s="41" t="s">
        <v>42</v>
      </c>
      <c r="W4" s="12" t="s">
        <v>28</v>
      </c>
      <c r="X4" s="13" t="s">
        <v>32</v>
      </c>
      <c r="Y4" s="12" t="s">
        <v>66</v>
      </c>
      <c r="Z4" s="13" t="s">
        <v>50</v>
      </c>
      <c r="AA4" s="12" t="s">
        <v>72</v>
      </c>
      <c r="AB4" s="13" t="s">
        <v>38</v>
      </c>
      <c r="AC4" s="12" t="s">
        <v>25</v>
      </c>
      <c r="AD4" s="13" t="s">
        <v>63</v>
      </c>
      <c r="AE4" s="12" t="s">
        <v>66</v>
      </c>
      <c r="AF4" s="13" t="s">
        <v>53</v>
      </c>
      <c r="AG4" s="40" t="s">
        <v>70</v>
      </c>
      <c r="AH4" s="41" t="s">
        <v>43</v>
      </c>
      <c r="AI4" s="40" t="s">
        <v>71</v>
      </c>
      <c r="AJ4" s="41" t="s">
        <v>73</v>
      </c>
      <c r="AK4" s="40" t="s">
        <v>70</v>
      </c>
      <c r="AL4" s="41" t="s">
        <v>44</v>
      </c>
      <c r="AM4" s="40" t="s">
        <v>72</v>
      </c>
      <c r="AN4" s="41" t="s">
        <v>31</v>
      </c>
      <c r="AO4" s="40" t="s">
        <v>74</v>
      </c>
      <c r="AP4" s="41" t="s">
        <v>61</v>
      </c>
      <c r="AQ4" s="33"/>
    </row>
    <row r="5" spans="1:43" s="10" customFormat="1" ht="17.25" customHeight="1">
      <c r="A5" s="26"/>
      <c r="B5" s="11">
        <v>2</v>
      </c>
      <c r="C5" s="14" t="s">
        <v>70</v>
      </c>
      <c r="D5" s="13" t="s">
        <v>34</v>
      </c>
      <c r="E5" s="12" t="s">
        <v>27</v>
      </c>
      <c r="F5" s="13" t="s">
        <v>57</v>
      </c>
      <c r="G5" s="14" t="s">
        <v>71</v>
      </c>
      <c r="H5" s="13" t="s">
        <v>36</v>
      </c>
      <c r="I5" s="14" t="s">
        <v>70</v>
      </c>
      <c r="J5" s="13" t="s">
        <v>35</v>
      </c>
      <c r="K5" s="12" t="s">
        <v>27</v>
      </c>
      <c r="L5" s="13" t="s">
        <v>58</v>
      </c>
      <c r="M5" s="42" t="s">
        <v>70</v>
      </c>
      <c r="N5" s="41" t="s">
        <v>41</v>
      </c>
      <c r="O5" s="42" t="s">
        <v>22</v>
      </c>
      <c r="P5" s="41" t="s">
        <v>60</v>
      </c>
      <c r="Q5" s="42" t="s">
        <v>24</v>
      </c>
      <c r="R5" s="41" t="s">
        <v>45</v>
      </c>
      <c r="S5" s="42" t="s">
        <v>28</v>
      </c>
      <c r="T5" s="41" t="s">
        <v>51</v>
      </c>
      <c r="U5" s="42" t="s">
        <v>70</v>
      </c>
      <c r="V5" s="41" t="s">
        <v>42</v>
      </c>
      <c r="W5" s="15" t="s">
        <v>21</v>
      </c>
      <c r="X5" s="13" t="s">
        <v>53</v>
      </c>
      <c r="Y5" s="15" t="s">
        <v>21</v>
      </c>
      <c r="Z5" s="13" t="s">
        <v>50</v>
      </c>
      <c r="AA5" s="14" t="s">
        <v>72</v>
      </c>
      <c r="AB5" s="13" t="s">
        <v>38</v>
      </c>
      <c r="AC5" s="14" t="s">
        <v>71</v>
      </c>
      <c r="AD5" s="13" t="s">
        <v>46</v>
      </c>
      <c r="AE5" s="14" t="s">
        <v>25</v>
      </c>
      <c r="AF5" s="13" t="s">
        <v>63</v>
      </c>
      <c r="AG5" s="42" t="s">
        <v>70</v>
      </c>
      <c r="AH5" s="41" t="s">
        <v>43</v>
      </c>
      <c r="AI5" s="42" t="s">
        <v>71</v>
      </c>
      <c r="AJ5" s="41" t="s">
        <v>73</v>
      </c>
      <c r="AK5" s="42" t="s">
        <v>70</v>
      </c>
      <c r="AL5" s="41" t="s">
        <v>44</v>
      </c>
      <c r="AM5" s="42" t="s">
        <v>24</v>
      </c>
      <c r="AN5" s="41" t="s">
        <v>48</v>
      </c>
      <c r="AO5" s="42" t="s">
        <v>74</v>
      </c>
      <c r="AP5" s="41" t="s">
        <v>61</v>
      </c>
      <c r="AQ5" s="33"/>
    </row>
    <row r="6" spans="1:43" s="10" customFormat="1" ht="17.25" customHeight="1">
      <c r="A6" s="26"/>
      <c r="B6" s="11">
        <v>3</v>
      </c>
      <c r="C6" s="14" t="s">
        <v>27</v>
      </c>
      <c r="D6" s="13" t="s">
        <v>57</v>
      </c>
      <c r="E6" s="12" t="s">
        <v>71</v>
      </c>
      <c r="F6" s="13" t="s">
        <v>33</v>
      </c>
      <c r="G6" s="14" t="s">
        <v>27</v>
      </c>
      <c r="H6" s="13" t="s">
        <v>58</v>
      </c>
      <c r="I6" s="12" t="s">
        <v>72</v>
      </c>
      <c r="J6" s="13" t="s">
        <v>31</v>
      </c>
      <c r="K6" s="14" t="s">
        <v>70</v>
      </c>
      <c r="L6" s="13" t="s">
        <v>35</v>
      </c>
      <c r="M6" s="42" t="s">
        <v>22</v>
      </c>
      <c r="N6" s="41" t="s">
        <v>60</v>
      </c>
      <c r="O6" s="42" t="s">
        <v>70</v>
      </c>
      <c r="P6" s="41" t="s">
        <v>41</v>
      </c>
      <c r="Q6" s="40" t="s">
        <v>66</v>
      </c>
      <c r="R6" s="41" t="s">
        <v>50</v>
      </c>
      <c r="S6" s="42" t="s">
        <v>70</v>
      </c>
      <c r="T6" s="41" t="s">
        <v>42</v>
      </c>
      <c r="U6" s="42" t="s">
        <v>71</v>
      </c>
      <c r="V6" s="41" t="s">
        <v>45</v>
      </c>
      <c r="W6" s="15" t="s">
        <v>66</v>
      </c>
      <c r="X6" s="13" t="s">
        <v>53</v>
      </c>
      <c r="Y6" s="15" t="s">
        <v>25</v>
      </c>
      <c r="Z6" s="13" t="s">
        <v>54</v>
      </c>
      <c r="AA6" s="14" t="s">
        <v>25</v>
      </c>
      <c r="AB6" s="13" t="s">
        <v>63</v>
      </c>
      <c r="AC6" s="14" t="s">
        <v>29</v>
      </c>
      <c r="AD6" s="13" t="s">
        <v>38</v>
      </c>
      <c r="AE6" s="14" t="s">
        <v>70</v>
      </c>
      <c r="AF6" s="13" t="s">
        <v>44</v>
      </c>
      <c r="AG6" s="42" t="s">
        <v>71</v>
      </c>
      <c r="AH6" s="41" t="s">
        <v>73</v>
      </c>
      <c r="AI6" s="42" t="s">
        <v>75</v>
      </c>
      <c r="AJ6" s="41" t="s">
        <v>34</v>
      </c>
      <c r="AK6" s="42" t="s">
        <v>71</v>
      </c>
      <c r="AL6" s="41" t="s">
        <v>37</v>
      </c>
      <c r="AM6" s="40" t="s">
        <v>71</v>
      </c>
      <c r="AN6" s="41" t="s">
        <v>36</v>
      </c>
      <c r="AO6" s="42" t="s">
        <v>24</v>
      </c>
      <c r="AP6" s="41" t="s">
        <v>48</v>
      </c>
      <c r="AQ6" s="33"/>
    </row>
    <row r="7" spans="1:43" s="10" customFormat="1" ht="17.25" customHeight="1" thickBot="1">
      <c r="A7" s="27"/>
      <c r="B7" s="16">
        <v>4</v>
      </c>
      <c r="C7" s="21" t="s">
        <v>27</v>
      </c>
      <c r="D7" s="22" t="s">
        <v>57</v>
      </c>
      <c r="E7" s="21" t="s">
        <v>26</v>
      </c>
      <c r="F7" s="22" t="s">
        <v>33</v>
      </c>
      <c r="G7" s="21" t="s">
        <v>27</v>
      </c>
      <c r="H7" s="22" t="s">
        <v>58</v>
      </c>
      <c r="I7" s="21" t="s">
        <v>71</v>
      </c>
      <c r="J7" s="22" t="s">
        <v>36</v>
      </c>
      <c r="K7" s="23" t="s">
        <v>70</v>
      </c>
      <c r="L7" s="22" t="s">
        <v>35</v>
      </c>
      <c r="M7" s="43" t="s">
        <v>22</v>
      </c>
      <c r="N7" s="44" t="s">
        <v>60</v>
      </c>
      <c r="O7" s="43" t="s">
        <v>66</v>
      </c>
      <c r="P7" s="44" t="s">
        <v>53</v>
      </c>
      <c r="Q7" s="45" t="s">
        <v>66</v>
      </c>
      <c r="R7" s="44" t="s">
        <v>50</v>
      </c>
      <c r="S7" s="43" t="s">
        <v>70</v>
      </c>
      <c r="T7" s="44" t="s">
        <v>42</v>
      </c>
      <c r="U7" s="43" t="s">
        <v>71</v>
      </c>
      <c r="V7" s="44" t="s">
        <v>45</v>
      </c>
      <c r="W7" s="24" t="s">
        <v>25</v>
      </c>
      <c r="X7" s="22" t="s">
        <v>54</v>
      </c>
      <c r="Y7" s="24" t="s">
        <v>70</v>
      </c>
      <c r="Z7" s="22" t="s">
        <v>43</v>
      </c>
      <c r="AA7" s="24" t="s">
        <v>25</v>
      </c>
      <c r="AB7" s="22" t="s">
        <v>63</v>
      </c>
      <c r="AC7" s="24" t="s">
        <v>28</v>
      </c>
      <c r="AD7" s="22" t="s">
        <v>38</v>
      </c>
      <c r="AE7" s="24" t="s">
        <v>70</v>
      </c>
      <c r="AF7" s="22" t="s">
        <v>44</v>
      </c>
      <c r="AG7" s="43" t="s">
        <v>30</v>
      </c>
      <c r="AH7" s="44" t="s">
        <v>41</v>
      </c>
      <c r="AI7" s="43" t="s">
        <v>72</v>
      </c>
      <c r="AJ7" s="44" t="s">
        <v>32</v>
      </c>
      <c r="AK7" s="43" t="s">
        <v>71</v>
      </c>
      <c r="AL7" s="44" t="s">
        <v>37</v>
      </c>
      <c r="AM7" s="43" t="s">
        <v>75</v>
      </c>
      <c r="AN7" s="44" t="s">
        <v>34</v>
      </c>
      <c r="AO7" s="43" t="s">
        <v>76</v>
      </c>
      <c r="AP7" s="44" t="s">
        <v>51</v>
      </c>
      <c r="AQ7" s="34"/>
    </row>
    <row r="8" spans="1:43" s="55" customFormat="1" ht="17.25" customHeight="1">
      <c r="A8" s="48">
        <v>3</v>
      </c>
      <c r="B8" s="49">
        <v>1</v>
      </c>
      <c r="C8" s="50" t="s">
        <v>25</v>
      </c>
      <c r="D8" s="51" t="s">
        <v>55</v>
      </c>
      <c r="E8" s="50" t="s">
        <v>71</v>
      </c>
      <c r="F8" s="51" t="s">
        <v>33</v>
      </c>
      <c r="G8" s="50" t="s">
        <v>23</v>
      </c>
      <c r="H8" s="51" t="s">
        <v>61</v>
      </c>
      <c r="I8" s="50" t="s">
        <v>21</v>
      </c>
      <c r="J8" s="51" t="s">
        <v>67</v>
      </c>
      <c r="K8" s="50" t="s">
        <v>66</v>
      </c>
      <c r="L8" s="51" t="s">
        <v>50</v>
      </c>
      <c r="M8" s="19" t="s">
        <v>70</v>
      </c>
      <c r="N8" s="20" t="s">
        <v>41</v>
      </c>
      <c r="O8" s="12" t="s">
        <v>72</v>
      </c>
      <c r="P8" s="13" t="s">
        <v>39</v>
      </c>
      <c r="Q8" s="19" t="s">
        <v>29</v>
      </c>
      <c r="R8" s="20" t="s">
        <v>40</v>
      </c>
      <c r="S8" s="19" t="s">
        <v>24</v>
      </c>
      <c r="T8" s="20" t="s">
        <v>52</v>
      </c>
      <c r="U8" s="19" t="s">
        <v>22</v>
      </c>
      <c r="V8" s="20" t="s">
        <v>60</v>
      </c>
      <c r="W8" s="50" t="s">
        <v>25</v>
      </c>
      <c r="X8" s="51" t="s">
        <v>54</v>
      </c>
      <c r="Y8" s="50" t="s">
        <v>24</v>
      </c>
      <c r="Z8" s="51" t="s">
        <v>48</v>
      </c>
      <c r="AA8" s="50" t="s">
        <v>71</v>
      </c>
      <c r="AB8" s="51" t="s">
        <v>46</v>
      </c>
      <c r="AC8" s="50" t="s">
        <v>23</v>
      </c>
      <c r="AD8" s="51" t="s">
        <v>62</v>
      </c>
      <c r="AE8" s="50" t="s">
        <v>21</v>
      </c>
      <c r="AF8" s="51" t="s">
        <v>53</v>
      </c>
      <c r="AG8" s="19" t="s">
        <v>27</v>
      </c>
      <c r="AH8" s="20" t="s">
        <v>57</v>
      </c>
      <c r="AI8" s="19" t="s">
        <v>72</v>
      </c>
      <c r="AJ8" s="20" t="s">
        <v>32</v>
      </c>
      <c r="AK8" s="19" t="s">
        <v>71</v>
      </c>
      <c r="AL8" s="20" t="s">
        <v>37</v>
      </c>
      <c r="AM8" s="19" t="s">
        <v>27</v>
      </c>
      <c r="AN8" s="20" t="s">
        <v>58</v>
      </c>
      <c r="AO8" s="19" t="s">
        <v>70</v>
      </c>
      <c r="AP8" s="20" t="s">
        <v>42</v>
      </c>
      <c r="AQ8" s="54"/>
    </row>
    <row r="9" spans="1:43" s="55" customFormat="1" ht="17.25" customHeight="1">
      <c r="A9" s="56"/>
      <c r="B9" s="57">
        <v>2</v>
      </c>
      <c r="C9" s="52" t="s">
        <v>71</v>
      </c>
      <c r="D9" s="53" t="s">
        <v>33</v>
      </c>
      <c r="E9" s="52" t="s">
        <v>70</v>
      </c>
      <c r="F9" s="53" t="s">
        <v>34</v>
      </c>
      <c r="G9" s="52" t="s">
        <v>23</v>
      </c>
      <c r="H9" s="53" t="s">
        <v>61</v>
      </c>
      <c r="I9" s="52" t="s">
        <v>21</v>
      </c>
      <c r="J9" s="53" t="s">
        <v>67</v>
      </c>
      <c r="K9" s="52" t="s">
        <v>72</v>
      </c>
      <c r="L9" s="53" t="s">
        <v>31</v>
      </c>
      <c r="M9" s="12" t="s">
        <v>70</v>
      </c>
      <c r="N9" s="13" t="s">
        <v>41</v>
      </c>
      <c r="O9" s="12" t="s">
        <v>72</v>
      </c>
      <c r="P9" s="13" t="s">
        <v>39</v>
      </c>
      <c r="Q9" s="12" t="s">
        <v>25</v>
      </c>
      <c r="R9" s="13" t="s">
        <v>55</v>
      </c>
      <c r="S9" s="12" t="s">
        <v>24</v>
      </c>
      <c r="T9" s="13" t="s">
        <v>52</v>
      </c>
      <c r="U9" s="12" t="s">
        <v>22</v>
      </c>
      <c r="V9" s="13" t="s">
        <v>60</v>
      </c>
      <c r="W9" s="52" t="s">
        <v>71</v>
      </c>
      <c r="X9" s="53" t="s">
        <v>54</v>
      </c>
      <c r="Y9" s="52" t="s">
        <v>24</v>
      </c>
      <c r="Z9" s="53" t="s">
        <v>48</v>
      </c>
      <c r="AA9" s="52" t="s">
        <v>71</v>
      </c>
      <c r="AB9" s="53" t="s">
        <v>46</v>
      </c>
      <c r="AC9" s="52" t="s">
        <v>23</v>
      </c>
      <c r="AD9" s="53" t="s">
        <v>62</v>
      </c>
      <c r="AE9" s="52" t="s">
        <v>72</v>
      </c>
      <c r="AF9" s="53" t="s">
        <v>38</v>
      </c>
      <c r="AG9" s="12" t="s">
        <v>26</v>
      </c>
      <c r="AH9" s="13" t="s">
        <v>49</v>
      </c>
      <c r="AI9" s="12" t="s">
        <v>72</v>
      </c>
      <c r="AJ9" s="13" t="s">
        <v>32</v>
      </c>
      <c r="AK9" s="12" t="s">
        <v>71</v>
      </c>
      <c r="AL9" s="13" t="s">
        <v>37</v>
      </c>
      <c r="AM9" s="12" t="s">
        <v>27</v>
      </c>
      <c r="AN9" s="13" t="s">
        <v>58</v>
      </c>
      <c r="AO9" s="12" t="s">
        <v>70</v>
      </c>
      <c r="AP9" s="13" t="s">
        <v>42</v>
      </c>
      <c r="AQ9" s="58"/>
    </row>
    <row r="10" spans="1:43" s="55" customFormat="1" ht="17.25" customHeight="1">
      <c r="A10" s="56"/>
      <c r="B10" s="57">
        <v>3</v>
      </c>
      <c r="C10" s="59" t="s">
        <v>24</v>
      </c>
      <c r="D10" s="53" t="s">
        <v>33</v>
      </c>
      <c r="E10" s="52" t="s">
        <v>70</v>
      </c>
      <c r="F10" s="53" t="s">
        <v>34</v>
      </c>
      <c r="G10" s="52" t="s">
        <v>21</v>
      </c>
      <c r="H10" s="53" t="s">
        <v>67</v>
      </c>
      <c r="I10" s="59" t="s">
        <v>27</v>
      </c>
      <c r="J10" s="53" t="s">
        <v>58</v>
      </c>
      <c r="K10" s="52" t="s">
        <v>71</v>
      </c>
      <c r="L10" s="53" t="s">
        <v>37</v>
      </c>
      <c r="M10" s="14" t="s">
        <v>66</v>
      </c>
      <c r="N10" s="13" t="s">
        <v>53</v>
      </c>
      <c r="O10" s="14" t="s">
        <v>23</v>
      </c>
      <c r="P10" s="13" t="s">
        <v>62</v>
      </c>
      <c r="Q10" s="14" t="s">
        <v>24</v>
      </c>
      <c r="R10" s="13" t="s">
        <v>45</v>
      </c>
      <c r="S10" s="12" t="s">
        <v>70</v>
      </c>
      <c r="T10" s="13" t="s">
        <v>42</v>
      </c>
      <c r="U10" s="14" t="s">
        <v>72</v>
      </c>
      <c r="V10" s="13" t="s">
        <v>40</v>
      </c>
      <c r="W10" s="52" t="s">
        <v>70</v>
      </c>
      <c r="X10" s="53" t="s">
        <v>41</v>
      </c>
      <c r="Y10" s="60" t="s">
        <v>27</v>
      </c>
      <c r="Z10" s="53" t="s">
        <v>57</v>
      </c>
      <c r="AA10" s="59" t="s">
        <v>70</v>
      </c>
      <c r="AB10" s="53" t="s">
        <v>47</v>
      </c>
      <c r="AC10" s="59" t="s">
        <v>21</v>
      </c>
      <c r="AD10" s="53" t="s">
        <v>50</v>
      </c>
      <c r="AE10" s="59" t="s">
        <v>29</v>
      </c>
      <c r="AF10" s="53" t="s">
        <v>38</v>
      </c>
      <c r="AG10" s="14" t="s">
        <v>24</v>
      </c>
      <c r="AH10" s="13" t="s">
        <v>48</v>
      </c>
      <c r="AI10" s="14" t="s">
        <v>74</v>
      </c>
      <c r="AJ10" s="13" t="s">
        <v>61</v>
      </c>
      <c r="AK10" s="14" t="s">
        <v>26</v>
      </c>
      <c r="AL10" s="13" t="s">
        <v>49</v>
      </c>
      <c r="AM10" s="14" t="s">
        <v>74</v>
      </c>
      <c r="AN10" s="13" t="s">
        <v>60</v>
      </c>
      <c r="AO10" s="14" t="s">
        <v>72</v>
      </c>
      <c r="AP10" s="13" t="s">
        <v>31</v>
      </c>
      <c r="AQ10" s="58"/>
    </row>
    <row r="11" spans="1:43" s="55" customFormat="1" ht="17.25" customHeight="1" thickBot="1">
      <c r="A11" s="56"/>
      <c r="B11" s="57">
        <v>4</v>
      </c>
      <c r="C11" s="59" t="s">
        <v>66</v>
      </c>
      <c r="D11" s="53" t="s">
        <v>50</v>
      </c>
      <c r="E11" s="52" t="s">
        <v>28</v>
      </c>
      <c r="F11" s="53" t="s">
        <v>32</v>
      </c>
      <c r="G11" s="59" t="s">
        <v>21</v>
      </c>
      <c r="H11" s="53" t="s">
        <v>67</v>
      </c>
      <c r="I11" s="52" t="s">
        <v>27</v>
      </c>
      <c r="J11" s="53" t="s">
        <v>58</v>
      </c>
      <c r="K11" s="59" t="s">
        <v>71</v>
      </c>
      <c r="L11" s="53" t="s">
        <v>37</v>
      </c>
      <c r="M11" s="23" t="s">
        <v>27</v>
      </c>
      <c r="N11" s="22" t="s">
        <v>59</v>
      </c>
      <c r="O11" s="14" t="s">
        <v>23</v>
      </c>
      <c r="P11" s="13" t="s">
        <v>62</v>
      </c>
      <c r="Q11" s="12" t="s">
        <v>71</v>
      </c>
      <c r="R11" s="13" t="s">
        <v>45</v>
      </c>
      <c r="S11" s="14" t="s">
        <v>70</v>
      </c>
      <c r="T11" s="13" t="s">
        <v>42</v>
      </c>
      <c r="U11" s="14" t="s">
        <v>25</v>
      </c>
      <c r="V11" s="13" t="s">
        <v>55</v>
      </c>
      <c r="W11" s="60" t="s">
        <v>70</v>
      </c>
      <c r="X11" s="53" t="s">
        <v>41</v>
      </c>
      <c r="Y11" s="60" t="s">
        <v>27</v>
      </c>
      <c r="Z11" s="53" t="s">
        <v>57</v>
      </c>
      <c r="AA11" s="59" t="s">
        <v>70</v>
      </c>
      <c r="AB11" s="53" t="s">
        <v>47</v>
      </c>
      <c r="AC11" s="59" t="s">
        <v>24</v>
      </c>
      <c r="AD11" s="53" t="s">
        <v>48</v>
      </c>
      <c r="AE11" s="59" t="s">
        <v>71</v>
      </c>
      <c r="AF11" s="53" t="s">
        <v>46</v>
      </c>
      <c r="AG11" s="14" t="s">
        <v>74</v>
      </c>
      <c r="AH11" s="13" t="s">
        <v>61</v>
      </c>
      <c r="AI11" s="14" t="s">
        <v>66</v>
      </c>
      <c r="AJ11" s="13" t="s">
        <v>53</v>
      </c>
      <c r="AK11" s="14" t="s">
        <v>74</v>
      </c>
      <c r="AL11" s="13" t="s">
        <v>60</v>
      </c>
      <c r="AM11" s="12" t="s">
        <v>72</v>
      </c>
      <c r="AN11" s="13" t="s">
        <v>31</v>
      </c>
      <c r="AO11" s="14" t="s">
        <v>26</v>
      </c>
      <c r="AP11" s="13" t="s">
        <v>49</v>
      </c>
      <c r="AQ11" s="58"/>
    </row>
    <row r="12" spans="1:43" s="10" customFormat="1" ht="15.75" customHeight="1">
      <c r="A12" s="25">
        <v>4</v>
      </c>
      <c r="B12" s="9">
        <v>1</v>
      </c>
      <c r="C12" s="19" t="s">
        <v>28</v>
      </c>
      <c r="D12" s="20" t="s">
        <v>32</v>
      </c>
      <c r="E12" s="19" t="s">
        <v>70</v>
      </c>
      <c r="F12" s="20" t="s">
        <v>34</v>
      </c>
      <c r="G12" s="19" t="s">
        <v>70</v>
      </c>
      <c r="H12" s="20" t="s">
        <v>35</v>
      </c>
      <c r="I12" s="19" t="s">
        <v>22</v>
      </c>
      <c r="J12" s="20" t="s">
        <v>60</v>
      </c>
      <c r="K12" s="19" t="s">
        <v>23</v>
      </c>
      <c r="L12" s="20" t="s">
        <v>61</v>
      </c>
      <c r="M12" s="46" t="s">
        <v>66</v>
      </c>
      <c r="N12" s="47" t="s">
        <v>53</v>
      </c>
      <c r="O12" s="46" t="s">
        <v>21</v>
      </c>
      <c r="P12" s="47" t="s">
        <v>43</v>
      </c>
      <c r="Q12" s="46" t="s">
        <v>70</v>
      </c>
      <c r="R12" s="47" t="s">
        <v>42</v>
      </c>
      <c r="S12" s="46" t="s">
        <v>26</v>
      </c>
      <c r="T12" s="47" t="s">
        <v>40</v>
      </c>
      <c r="U12" s="46" t="s">
        <v>24</v>
      </c>
      <c r="V12" s="47" t="s">
        <v>52</v>
      </c>
      <c r="W12" s="19" t="s">
        <v>72</v>
      </c>
      <c r="X12" s="20" t="s">
        <v>39</v>
      </c>
      <c r="Y12" s="19" t="s">
        <v>71</v>
      </c>
      <c r="Z12" s="20" t="s">
        <v>54</v>
      </c>
      <c r="AA12" s="19" t="s">
        <v>26</v>
      </c>
      <c r="AB12" s="20" t="s">
        <v>49</v>
      </c>
      <c r="AC12" s="19" t="s">
        <v>70</v>
      </c>
      <c r="AD12" s="20" t="s">
        <v>44</v>
      </c>
      <c r="AE12" s="19" t="s">
        <v>23</v>
      </c>
      <c r="AF12" s="20" t="s">
        <v>62</v>
      </c>
      <c r="AG12" s="46" t="s">
        <v>71</v>
      </c>
      <c r="AH12" s="47" t="s">
        <v>73</v>
      </c>
      <c r="AI12" s="46" t="s">
        <v>27</v>
      </c>
      <c r="AJ12" s="47" t="s">
        <v>57</v>
      </c>
      <c r="AK12" s="46" t="s">
        <v>30</v>
      </c>
      <c r="AL12" s="47" t="s">
        <v>41</v>
      </c>
      <c r="AM12" s="46" t="s">
        <v>71</v>
      </c>
      <c r="AN12" s="47" t="s">
        <v>36</v>
      </c>
      <c r="AO12" s="46" t="s">
        <v>27</v>
      </c>
      <c r="AP12" s="47" t="s">
        <v>58</v>
      </c>
      <c r="AQ12" s="31"/>
    </row>
    <row r="13" spans="1:43" s="10" customFormat="1" ht="15.75" customHeight="1">
      <c r="A13" s="26"/>
      <c r="B13" s="11">
        <v>2</v>
      </c>
      <c r="C13" s="12" t="s">
        <v>72</v>
      </c>
      <c r="D13" s="13" t="s">
        <v>32</v>
      </c>
      <c r="E13" s="12" t="s">
        <v>70</v>
      </c>
      <c r="F13" s="13" t="s">
        <v>34</v>
      </c>
      <c r="G13" s="12" t="s">
        <v>70</v>
      </c>
      <c r="H13" s="13" t="s">
        <v>35</v>
      </c>
      <c r="I13" s="12" t="s">
        <v>22</v>
      </c>
      <c r="J13" s="13" t="s">
        <v>60</v>
      </c>
      <c r="K13" s="12" t="s">
        <v>23</v>
      </c>
      <c r="L13" s="13" t="s">
        <v>61</v>
      </c>
      <c r="M13" s="40" t="s">
        <v>72</v>
      </c>
      <c r="N13" s="41" t="s">
        <v>39</v>
      </c>
      <c r="O13" s="40" t="s">
        <v>71</v>
      </c>
      <c r="P13" s="41" t="s">
        <v>73</v>
      </c>
      <c r="Q13" s="40" t="s">
        <v>70</v>
      </c>
      <c r="R13" s="41" t="s">
        <v>42</v>
      </c>
      <c r="S13" s="40" t="s">
        <v>25</v>
      </c>
      <c r="T13" s="41" t="s">
        <v>55</v>
      </c>
      <c r="U13" s="40" t="s">
        <v>26</v>
      </c>
      <c r="V13" s="41" t="s">
        <v>40</v>
      </c>
      <c r="W13" s="15" t="s">
        <v>26</v>
      </c>
      <c r="X13" s="13" t="s">
        <v>49</v>
      </c>
      <c r="Y13" s="12" t="s">
        <v>71</v>
      </c>
      <c r="Z13" s="13" t="s">
        <v>54</v>
      </c>
      <c r="AA13" s="12" t="s">
        <v>70</v>
      </c>
      <c r="AB13" s="13" t="s">
        <v>47</v>
      </c>
      <c r="AC13" s="12" t="s">
        <v>70</v>
      </c>
      <c r="AD13" s="13" t="s">
        <v>44</v>
      </c>
      <c r="AE13" s="12" t="s">
        <v>23</v>
      </c>
      <c r="AF13" s="13" t="s">
        <v>62</v>
      </c>
      <c r="AG13" s="40" t="s">
        <v>66</v>
      </c>
      <c r="AH13" s="41" t="s">
        <v>53</v>
      </c>
      <c r="AI13" s="40" t="s">
        <v>27</v>
      </c>
      <c r="AJ13" s="41" t="s">
        <v>57</v>
      </c>
      <c r="AK13" s="40" t="s">
        <v>24</v>
      </c>
      <c r="AL13" s="41" t="s">
        <v>48</v>
      </c>
      <c r="AM13" s="40" t="s">
        <v>30</v>
      </c>
      <c r="AN13" s="41" t="s">
        <v>41</v>
      </c>
      <c r="AO13" s="40" t="s">
        <v>27</v>
      </c>
      <c r="AP13" s="41" t="s">
        <v>58</v>
      </c>
      <c r="AQ13" s="32"/>
    </row>
    <row r="14" spans="1:43" s="10" customFormat="1" ht="15.75" customHeight="1">
      <c r="A14" s="26"/>
      <c r="B14" s="11">
        <v>3</v>
      </c>
      <c r="C14" s="14" t="s">
        <v>72</v>
      </c>
      <c r="D14" s="13" t="s">
        <v>32</v>
      </c>
      <c r="E14" s="12" t="s">
        <v>23</v>
      </c>
      <c r="F14" s="13" t="s">
        <v>62</v>
      </c>
      <c r="G14" s="14" t="s">
        <v>22</v>
      </c>
      <c r="H14" s="13" t="s">
        <v>60</v>
      </c>
      <c r="I14" s="14" t="s">
        <v>71</v>
      </c>
      <c r="J14" s="13" t="s">
        <v>36</v>
      </c>
      <c r="K14" s="12" t="s">
        <v>25</v>
      </c>
      <c r="L14" s="13" t="s">
        <v>55</v>
      </c>
      <c r="M14" s="42" t="s">
        <v>26</v>
      </c>
      <c r="N14" s="41" t="s">
        <v>49</v>
      </c>
      <c r="O14" s="42" t="s">
        <v>71</v>
      </c>
      <c r="P14" s="41" t="s">
        <v>73</v>
      </c>
      <c r="Q14" s="42" t="s">
        <v>72</v>
      </c>
      <c r="R14" s="41" t="s">
        <v>40</v>
      </c>
      <c r="S14" s="40" t="s">
        <v>66</v>
      </c>
      <c r="T14" s="41" t="s">
        <v>50</v>
      </c>
      <c r="U14" s="42" t="s">
        <v>27</v>
      </c>
      <c r="V14" s="41" t="s">
        <v>59</v>
      </c>
      <c r="W14" s="15" t="s">
        <v>71</v>
      </c>
      <c r="X14" s="13" t="s">
        <v>54</v>
      </c>
      <c r="Y14" s="15" t="s">
        <v>72</v>
      </c>
      <c r="Z14" s="13" t="s">
        <v>39</v>
      </c>
      <c r="AA14" s="14" t="s">
        <v>70</v>
      </c>
      <c r="AB14" s="13" t="s">
        <v>47</v>
      </c>
      <c r="AC14" s="14" t="s">
        <v>24</v>
      </c>
      <c r="AD14" s="13" t="s">
        <v>48</v>
      </c>
      <c r="AE14" s="14" t="s">
        <v>71</v>
      </c>
      <c r="AF14" s="13" t="s">
        <v>46</v>
      </c>
      <c r="AG14" s="42" t="s">
        <v>74</v>
      </c>
      <c r="AH14" s="41" t="s">
        <v>61</v>
      </c>
      <c r="AI14" s="42" t="s">
        <v>30</v>
      </c>
      <c r="AJ14" s="41" t="s">
        <v>41</v>
      </c>
      <c r="AK14" s="42" t="s">
        <v>27</v>
      </c>
      <c r="AL14" s="41" t="s">
        <v>58</v>
      </c>
      <c r="AM14" s="42" t="s">
        <v>70</v>
      </c>
      <c r="AN14" s="41" t="s">
        <v>44</v>
      </c>
      <c r="AO14" s="42" t="s">
        <v>66</v>
      </c>
      <c r="AP14" s="41" t="s">
        <v>53</v>
      </c>
      <c r="AQ14" s="32"/>
    </row>
    <row r="15" spans="1:43" s="10" customFormat="1" ht="15.75" customHeight="1" thickBot="1">
      <c r="A15" s="26"/>
      <c r="B15" s="11">
        <v>4</v>
      </c>
      <c r="C15" s="14" t="s">
        <v>70</v>
      </c>
      <c r="D15" s="13" t="s">
        <v>34</v>
      </c>
      <c r="E15" s="12" t="s">
        <v>23</v>
      </c>
      <c r="F15" s="13" t="s">
        <v>62</v>
      </c>
      <c r="G15" s="14" t="s">
        <v>22</v>
      </c>
      <c r="H15" s="13" t="s">
        <v>60</v>
      </c>
      <c r="I15" s="12" t="s">
        <v>71</v>
      </c>
      <c r="J15" s="13" t="s">
        <v>36</v>
      </c>
      <c r="K15" s="14" t="s">
        <v>24</v>
      </c>
      <c r="L15" s="13" t="s">
        <v>48</v>
      </c>
      <c r="M15" s="42" t="s">
        <v>27</v>
      </c>
      <c r="N15" s="41" t="s">
        <v>59</v>
      </c>
      <c r="O15" s="40" t="s">
        <v>25</v>
      </c>
      <c r="P15" s="41" t="s">
        <v>55</v>
      </c>
      <c r="Q15" s="40" t="s">
        <v>72</v>
      </c>
      <c r="R15" s="41" t="s">
        <v>40</v>
      </c>
      <c r="S15" s="42" t="s">
        <v>29</v>
      </c>
      <c r="T15" s="41" t="s">
        <v>52</v>
      </c>
      <c r="U15" s="42" t="s">
        <v>70</v>
      </c>
      <c r="V15" s="41" t="s">
        <v>42</v>
      </c>
      <c r="W15" s="15" t="s">
        <v>27</v>
      </c>
      <c r="X15" s="13" t="s">
        <v>57</v>
      </c>
      <c r="Y15" s="15" t="s">
        <v>72</v>
      </c>
      <c r="Z15" s="13" t="s">
        <v>39</v>
      </c>
      <c r="AA15" s="14" t="s">
        <v>21</v>
      </c>
      <c r="AB15" s="13" t="s">
        <v>50</v>
      </c>
      <c r="AC15" s="14" t="s">
        <v>66</v>
      </c>
      <c r="AD15" s="13" t="s">
        <v>53</v>
      </c>
      <c r="AE15" s="14" t="s">
        <v>71</v>
      </c>
      <c r="AF15" s="13" t="s">
        <v>46</v>
      </c>
      <c r="AG15" s="42" t="s">
        <v>70</v>
      </c>
      <c r="AH15" s="41" t="s">
        <v>43</v>
      </c>
      <c r="AI15" s="42" t="s">
        <v>71</v>
      </c>
      <c r="AJ15" s="41" t="s">
        <v>73</v>
      </c>
      <c r="AK15" s="42" t="s">
        <v>27</v>
      </c>
      <c r="AL15" s="41" t="s">
        <v>58</v>
      </c>
      <c r="AM15" s="40" t="s">
        <v>26</v>
      </c>
      <c r="AN15" s="41" t="s">
        <v>49</v>
      </c>
      <c r="AO15" s="42" t="s">
        <v>30</v>
      </c>
      <c r="AP15" s="41" t="s">
        <v>41</v>
      </c>
      <c r="AQ15" s="32"/>
    </row>
    <row r="16" spans="1:43" s="55" customFormat="1" ht="17.25" customHeight="1">
      <c r="A16" s="48">
        <v>5</v>
      </c>
      <c r="B16" s="49">
        <v>1</v>
      </c>
      <c r="C16" s="50" t="s">
        <v>25</v>
      </c>
      <c r="D16" s="51" t="s">
        <v>55</v>
      </c>
      <c r="E16" s="50" t="s">
        <v>22</v>
      </c>
      <c r="F16" s="51" t="s">
        <v>67</v>
      </c>
      <c r="G16" s="50" t="s">
        <v>28</v>
      </c>
      <c r="H16" s="51" t="s">
        <v>31</v>
      </c>
      <c r="I16" s="50" t="s">
        <v>66</v>
      </c>
      <c r="J16" s="51" t="s">
        <v>50</v>
      </c>
      <c r="K16" s="50" t="s">
        <v>71</v>
      </c>
      <c r="L16" s="51" t="s">
        <v>37</v>
      </c>
      <c r="M16" s="19" t="s">
        <v>24</v>
      </c>
      <c r="N16" s="20" t="s">
        <v>52</v>
      </c>
      <c r="O16" s="19" t="s">
        <v>72</v>
      </c>
      <c r="P16" s="20" t="s">
        <v>39</v>
      </c>
      <c r="Q16" s="19" t="s">
        <v>22</v>
      </c>
      <c r="R16" s="20" t="s">
        <v>60</v>
      </c>
      <c r="S16" s="19" t="s">
        <v>27</v>
      </c>
      <c r="T16" s="20" t="s">
        <v>59</v>
      </c>
      <c r="U16" s="19" t="s">
        <v>21</v>
      </c>
      <c r="V16" s="20" t="s">
        <v>43</v>
      </c>
      <c r="W16" s="50" t="s">
        <v>70</v>
      </c>
      <c r="X16" s="51" t="s">
        <v>41</v>
      </c>
      <c r="Y16" s="50" t="s">
        <v>23</v>
      </c>
      <c r="Z16" s="51" t="s">
        <v>57</v>
      </c>
      <c r="AA16" s="50" t="s">
        <v>23</v>
      </c>
      <c r="AB16" s="51" t="s">
        <v>62</v>
      </c>
      <c r="AC16" s="50" t="s">
        <v>27</v>
      </c>
      <c r="AD16" s="51" t="s">
        <v>58</v>
      </c>
      <c r="AE16" s="50" t="s">
        <v>25</v>
      </c>
      <c r="AF16" s="51" t="s">
        <v>63</v>
      </c>
      <c r="AG16" s="19" t="s">
        <v>77</v>
      </c>
      <c r="AH16" s="20" t="s">
        <v>51</v>
      </c>
      <c r="AI16" s="19" t="s">
        <v>26</v>
      </c>
      <c r="AJ16" s="20" t="s">
        <v>49</v>
      </c>
      <c r="AK16" s="19" t="s">
        <v>66</v>
      </c>
      <c r="AL16" s="20" t="s">
        <v>53</v>
      </c>
      <c r="AM16" s="19" t="s">
        <v>70</v>
      </c>
      <c r="AN16" s="20" t="s">
        <v>44</v>
      </c>
      <c r="AO16" s="19" t="s">
        <v>74</v>
      </c>
      <c r="AP16" s="20" t="s">
        <v>61</v>
      </c>
      <c r="AQ16" s="61"/>
    </row>
    <row r="17" spans="1:43" s="55" customFormat="1" ht="17.25" customHeight="1">
      <c r="A17" s="56"/>
      <c r="B17" s="57">
        <v>2</v>
      </c>
      <c r="C17" s="52" t="s">
        <v>26</v>
      </c>
      <c r="D17" s="53" t="s">
        <v>33</v>
      </c>
      <c r="E17" s="52" t="s">
        <v>22</v>
      </c>
      <c r="F17" s="53" t="s">
        <v>67</v>
      </c>
      <c r="G17" s="52" t="s">
        <v>25</v>
      </c>
      <c r="H17" s="53" t="s">
        <v>55</v>
      </c>
      <c r="I17" s="52" t="s">
        <v>28</v>
      </c>
      <c r="J17" s="53" t="s">
        <v>31</v>
      </c>
      <c r="K17" s="52" t="s">
        <v>71</v>
      </c>
      <c r="L17" s="53" t="s">
        <v>37</v>
      </c>
      <c r="M17" s="12" t="s">
        <v>72</v>
      </c>
      <c r="N17" s="13" t="s">
        <v>39</v>
      </c>
      <c r="O17" s="12" t="s">
        <v>66</v>
      </c>
      <c r="P17" s="13" t="s">
        <v>53</v>
      </c>
      <c r="Q17" s="12" t="s">
        <v>22</v>
      </c>
      <c r="R17" s="13" t="s">
        <v>60</v>
      </c>
      <c r="S17" s="12" t="s">
        <v>27</v>
      </c>
      <c r="T17" s="13" t="s">
        <v>59</v>
      </c>
      <c r="U17" s="12" t="s">
        <v>66</v>
      </c>
      <c r="V17" s="13" t="s">
        <v>50</v>
      </c>
      <c r="W17" s="52" t="s">
        <v>70</v>
      </c>
      <c r="X17" s="53" t="s">
        <v>41</v>
      </c>
      <c r="Y17" s="52" t="s">
        <v>23</v>
      </c>
      <c r="Z17" s="53" t="s">
        <v>57</v>
      </c>
      <c r="AA17" s="52" t="s">
        <v>23</v>
      </c>
      <c r="AB17" s="53" t="s">
        <v>62</v>
      </c>
      <c r="AC17" s="52" t="s">
        <v>27</v>
      </c>
      <c r="AD17" s="53" t="s">
        <v>58</v>
      </c>
      <c r="AE17" s="52" t="s">
        <v>28</v>
      </c>
      <c r="AF17" s="53" t="s">
        <v>38</v>
      </c>
      <c r="AG17" s="12" t="s">
        <v>74</v>
      </c>
      <c r="AH17" s="13" t="s">
        <v>61</v>
      </c>
      <c r="AI17" s="12" t="s">
        <v>77</v>
      </c>
      <c r="AJ17" s="13" t="s">
        <v>51</v>
      </c>
      <c r="AK17" s="12" t="s">
        <v>75</v>
      </c>
      <c r="AL17" s="13" t="s">
        <v>34</v>
      </c>
      <c r="AM17" s="12" t="s">
        <v>70</v>
      </c>
      <c r="AN17" s="13" t="s">
        <v>44</v>
      </c>
      <c r="AO17" s="12" t="s">
        <v>25</v>
      </c>
      <c r="AP17" s="13" t="s">
        <v>63</v>
      </c>
      <c r="AQ17" s="62"/>
    </row>
    <row r="18" spans="1:43" s="55" customFormat="1" ht="17.25" customHeight="1">
      <c r="A18" s="56"/>
      <c r="B18" s="57">
        <v>3</v>
      </c>
      <c r="C18" s="59" t="s">
        <v>21</v>
      </c>
      <c r="D18" s="53" t="s">
        <v>67</v>
      </c>
      <c r="E18" s="52" t="s">
        <v>72</v>
      </c>
      <c r="F18" s="53" t="s">
        <v>32</v>
      </c>
      <c r="G18" s="59" t="s">
        <v>26</v>
      </c>
      <c r="H18" s="53" t="s">
        <v>49</v>
      </c>
      <c r="I18" s="59" t="s">
        <v>25</v>
      </c>
      <c r="J18" s="53" t="s">
        <v>55</v>
      </c>
      <c r="K18" s="59" t="s">
        <v>72</v>
      </c>
      <c r="L18" s="53" t="s">
        <v>31</v>
      </c>
      <c r="M18" s="14" t="s">
        <v>23</v>
      </c>
      <c r="N18" s="13" t="s">
        <v>62</v>
      </c>
      <c r="O18" s="14" t="s">
        <v>70</v>
      </c>
      <c r="P18" s="13" t="s">
        <v>41</v>
      </c>
      <c r="Q18" s="14" t="s">
        <v>27</v>
      </c>
      <c r="R18" s="13" t="s">
        <v>59</v>
      </c>
      <c r="S18" s="12" t="s">
        <v>22</v>
      </c>
      <c r="T18" s="13" t="s">
        <v>60</v>
      </c>
      <c r="U18" s="14" t="s">
        <v>66</v>
      </c>
      <c r="V18" s="13" t="s">
        <v>50</v>
      </c>
      <c r="W18" s="60" t="s">
        <v>23</v>
      </c>
      <c r="X18" s="53" t="s">
        <v>57</v>
      </c>
      <c r="Y18" s="60" t="s">
        <v>70</v>
      </c>
      <c r="Z18" s="53" t="s">
        <v>43</v>
      </c>
      <c r="AA18" s="59" t="s">
        <v>24</v>
      </c>
      <c r="AB18" s="53" t="s">
        <v>52</v>
      </c>
      <c r="AC18" s="59" t="s">
        <v>72</v>
      </c>
      <c r="AD18" s="53" t="s">
        <v>38</v>
      </c>
      <c r="AE18" s="59" t="s">
        <v>70</v>
      </c>
      <c r="AF18" s="53" t="s">
        <v>44</v>
      </c>
      <c r="AG18" s="14" t="s">
        <v>75</v>
      </c>
      <c r="AH18" s="13" t="s">
        <v>34</v>
      </c>
      <c r="AI18" s="14" t="s">
        <v>74</v>
      </c>
      <c r="AJ18" s="13" t="s">
        <v>61</v>
      </c>
      <c r="AK18" s="14" t="s">
        <v>77</v>
      </c>
      <c r="AL18" s="13" t="s">
        <v>51</v>
      </c>
      <c r="AM18" s="14" t="s">
        <v>66</v>
      </c>
      <c r="AN18" s="13" t="s">
        <v>53</v>
      </c>
      <c r="AO18" s="12" t="s">
        <v>25</v>
      </c>
      <c r="AP18" s="13" t="s">
        <v>63</v>
      </c>
      <c r="AQ18" s="62"/>
    </row>
    <row r="19" spans="1:43" s="55" customFormat="1" ht="17.25" customHeight="1" thickBot="1">
      <c r="A19" s="56"/>
      <c r="B19" s="57">
        <v>4</v>
      </c>
      <c r="C19" s="59" t="s">
        <v>21</v>
      </c>
      <c r="D19" s="53" t="s">
        <v>67</v>
      </c>
      <c r="E19" s="52" t="s">
        <v>71</v>
      </c>
      <c r="F19" s="53" t="s">
        <v>33</v>
      </c>
      <c r="G19" s="59" t="s">
        <v>66</v>
      </c>
      <c r="H19" s="53" t="s">
        <v>50</v>
      </c>
      <c r="I19" s="52" t="s">
        <v>25</v>
      </c>
      <c r="J19" s="53" t="s">
        <v>55</v>
      </c>
      <c r="K19" s="52" t="s">
        <v>70</v>
      </c>
      <c r="L19" s="53" t="s">
        <v>35</v>
      </c>
      <c r="M19" s="14" t="s">
        <v>23</v>
      </c>
      <c r="N19" s="13" t="s">
        <v>62</v>
      </c>
      <c r="O19" s="14" t="s">
        <v>70</v>
      </c>
      <c r="P19" s="13" t="s">
        <v>41</v>
      </c>
      <c r="Q19" s="12" t="s">
        <v>27</v>
      </c>
      <c r="R19" s="13" t="s">
        <v>59</v>
      </c>
      <c r="S19" s="14" t="s">
        <v>22</v>
      </c>
      <c r="T19" s="13" t="s">
        <v>60</v>
      </c>
      <c r="U19" s="14" t="s">
        <v>24</v>
      </c>
      <c r="V19" s="13" t="s">
        <v>52</v>
      </c>
      <c r="W19" s="60" t="s">
        <v>23</v>
      </c>
      <c r="X19" s="53" t="s">
        <v>57</v>
      </c>
      <c r="Y19" s="60" t="s">
        <v>70</v>
      </c>
      <c r="Z19" s="53" t="s">
        <v>43</v>
      </c>
      <c r="AA19" s="59" t="s">
        <v>66</v>
      </c>
      <c r="AB19" s="53" t="s">
        <v>53</v>
      </c>
      <c r="AC19" s="59" t="s">
        <v>25</v>
      </c>
      <c r="AD19" s="53" t="s">
        <v>63</v>
      </c>
      <c r="AE19" s="59" t="s">
        <v>70</v>
      </c>
      <c r="AF19" s="53" t="s">
        <v>44</v>
      </c>
      <c r="AG19" s="14" t="s">
        <v>72</v>
      </c>
      <c r="AH19" s="13" t="s">
        <v>32</v>
      </c>
      <c r="AI19" s="14" t="s">
        <v>74</v>
      </c>
      <c r="AJ19" s="13" t="s">
        <v>61</v>
      </c>
      <c r="AK19" s="14" t="s">
        <v>77</v>
      </c>
      <c r="AL19" s="13" t="s">
        <v>51</v>
      </c>
      <c r="AM19" s="12" t="s">
        <v>72</v>
      </c>
      <c r="AN19" s="13" t="s">
        <v>31</v>
      </c>
      <c r="AO19" s="14" t="s">
        <v>75</v>
      </c>
      <c r="AP19" s="13" t="s">
        <v>34</v>
      </c>
      <c r="AQ19" s="62"/>
    </row>
    <row r="20" spans="1:43" s="10" customFormat="1" ht="17.25" customHeight="1">
      <c r="A20" s="25">
        <v>6</v>
      </c>
      <c r="B20" s="9">
        <v>1</v>
      </c>
      <c r="C20" s="19" t="s">
        <v>23</v>
      </c>
      <c r="D20" s="20" t="s">
        <v>62</v>
      </c>
      <c r="E20" s="19" t="s">
        <v>71</v>
      </c>
      <c r="F20" s="20" t="s">
        <v>33</v>
      </c>
      <c r="G20" s="19" t="s">
        <v>70</v>
      </c>
      <c r="H20" s="20" t="s">
        <v>35</v>
      </c>
      <c r="I20" s="19" t="s">
        <v>71</v>
      </c>
      <c r="J20" s="20" t="s">
        <v>36</v>
      </c>
      <c r="K20" s="19" t="s">
        <v>21</v>
      </c>
      <c r="L20" s="20" t="s">
        <v>67</v>
      </c>
      <c r="M20" s="46" t="s">
        <v>29</v>
      </c>
      <c r="N20" s="47" t="s">
        <v>39</v>
      </c>
      <c r="O20" s="46" t="s">
        <v>28</v>
      </c>
      <c r="P20" s="47" t="s">
        <v>51</v>
      </c>
      <c r="Q20" s="46" t="s">
        <v>71</v>
      </c>
      <c r="R20" s="47" t="s">
        <v>45</v>
      </c>
      <c r="S20" s="46" t="s">
        <v>66</v>
      </c>
      <c r="T20" s="47" t="s">
        <v>50</v>
      </c>
      <c r="U20" s="46" t="s">
        <v>27</v>
      </c>
      <c r="V20" s="47" t="s">
        <v>59</v>
      </c>
      <c r="W20" s="19" t="s">
        <v>71</v>
      </c>
      <c r="X20" s="20" t="s">
        <v>54</v>
      </c>
      <c r="Y20" s="19" t="s">
        <v>70</v>
      </c>
      <c r="Z20" s="20" t="s">
        <v>43</v>
      </c>
      <c r="AA20" s="19" t="s">
        <v>27</v>
      </c>
      <c r="AB20" s="20" t="s">
        <v>58</v>
      </c>
      <c r="AC20" s="19" t="s">
        <v>72</v>
      </c>
      <c r="AD20" s="20" t="s">
        <v>38</v>
      </c>
      <c r="AE20" s="19" t="s">
        <v>24</v>
      </c>
      <c r="AF20" s="20" t="s">
        <v>52</v>
      </c>
      <c r="AG20" s="46" t="s">
        <v>71</v>
      </c>
      <c r="AH20" s="47" t="s">
        <v>73</v>
      </c>
      <c r="AI20" s="46" t="s">
        <v>25</v>
      </c>
      <c r="AJ20" s="47" t="s">
        <v>63</v>
      </c>
      <c r="AK20" s="46" t="s">
        <v>72</v>
      </c>
      <c r="AL20" s="47" t="s">
        <v>40</v>
      </c>
      <c r="AM20" s="46" t="s">
        <v>74</v>
      </c>
      <c r="AN20" s="47" t="s">
        <v>60</v>
      </c>
      <c r="AO20" s="46" t="s">
        <v>71</v>
      </c>
      <c r="AP20" s="47" t="s">
        <v>37</v>
      </c>
      <c r="AQ20" s="28"/>
    </row>
    <row r="21" spans="1:43" s="10" customFormat="1" ht="17.25" customHeight="1">
      <c r="A21" s="26"/>
      <c r="B21" s="11">
        <v>2</v>
      </c>
      <c r="C21" s="12" t="s">
        <v>23</v>
      </c>
      <c r="D21" s="13" t="s">
        <v>62</v>
      </c>
      <c r="E21" s="12" t="s">
        <v>66</v>
      </c>
      <c r="F21" s="13" t="s">
        <v>50</v>
      </c>
      <c r="G21" s="12" t="s">
        <v>70</v>
      </c>
      <c r="H21" s="13" t="s">
        <v>35</v>
      </c>
      <c r="I21" s="12" t="s">
        <v>71</v>
      </c>
      <c r="J21" s="13" t="s">
        <v>36</v>
      </c>
      <c r="K21" s="12" t="s">
        <v>21</v>
      </c>
      <c r="L21" s="13" t="s">
        <v>67</v>
      </c>
      <c r="M21" s="40" t="s">
        <v>28</v>
      </c>
      <c r="N21" s="41" t="s">
        <v>51</v>
      </c>
      <c r="O21" s="40" t="s">
        <v>27</v>
      </c>
      <c r="P21" s="41" t="s">
        <v>59</v>
      </c>
      <c r="Q21" s="40" t="s">
        <v>70</v>
      </c>
      <c r="R21" s="41" t="s">
        <v>42</v>
      </c>
      <c r="S21" s="40" t="s">
        <v>21</v>
      </c>
      <c r="T21" s="41" t="s">
        <v>43</v>
      </c>
      <c r="U21" s="40" t="s">
        <v>71</v>
      </c>
      <c r="V21" s="41" t="s">
        <v>45</v>
      </c>
      <c r="W21" s="12" t="s">
        <v>71</v>
      </c>
      <c r="X21" s="13" t="s">
        <v>54</v>
      </c>
      <c r="Y21" s="12" t="s">
        <v>72</v>
      </c>
      <c r="Z21" s="13" t="s">
        <v>39</v>
      </c>
      <c r="AA21" s="12" t="s">
        <v>27</v>
      </c>
      <c r="AB21" s="13" t="s">
        <v>58</v>
      </c>
      <c r="AC21" s="12" t="s">
        <v>72</v>
      </c>
      <c r="AD21" s="13" t="s">
        <v>38</v>
      </c>
      <c r="AE21" s="12" t="s">
        <v>24</v>
      </c>
      <c r="AF21" s="13" t="s">
        <v>52</v>
      </c>
      <c r="AG21" s="40" t="s">
        <v>71</v>
      </c>
      <c r="AH21" s="41" t="s">
        <v>73</v>
      </c>
      <c r="AI21" s="40" t="s">
        <v>25</v>
      </c>
      <c r="AJ21" s="41" t="s">
        <v>63</v>
      </c>
      <c r="AK21" s="40" t="s">
        <v>72</v>
      </c>
      <c r="AL21" s="41" t="s">
        <v>40</v>
      </c>
      <c r="AM21" s="40" t="s">
        <v>74</v>
      </c>
      <c r="AN21" s="41" t="s">
        <v>60</v>
      </c>
      <c r="AO21" s="40" t="s">
        <v>71</v>
      </c>
      <c r="AP21" s="41" t="s">
        <v>37</v>
      </c>
      <c r="AQ21" s="29"/>
    </row>
    <row r="22" spans="1:43" s="10" customFormat="1" ht="17.25" customHeight="1">
      <c r="A22" s="26"/>
      <c r="B22" s="11">
        <v>3</v>
      </c>
      <c r="C22" s="14" t="s">
        <v>71</v>
      </c>
      <c r="D22" s="13" t="s">
        <v>33</v>
      </c>
      <c r="E22" s="12" t="s">
        <v>21</v>
      </c>
      <c r="F22" s="13" t="s">
        <v>67</v>
      </c>
      <c r="G22" s="14" t="s">
        <v>71</v>
      </c>
      <c r="H22" s="13" t="s">
        <v>36</v>
      </c>
      <c r="I22" s="14" t="s">
        <v>70</v>
      </c>
      <c r="J22" s="13" t="s">
        <v>35</v>
      </c>
      <c r="K22" s="14" t="s">
        <v>71</v>
      </c>
      <c r="L22" s="13" t="s">
        <v>37</v>
      </c>
      <c r="M22" s="42" t="s">
        <v>25</v>
      </c>
      <c r="N22" s="41" t="s">
        <v>55</v>
      </c>
      <c r="O22" s="42" t="s">
        <v>27</v>
      </c>
      <c r="P22" s="41" t="s">
        <v>59</v>
      </c>
      <c r="Q22" s="42" t="s">
        <v>23</v>
      </c>
      <c r="R22" s="41" t="s">
        <v>62</v>
      </c>
      <c r="S22" s="40" t="s">
        <v>72</v>
      </c>
      <c r="T22" s="41" t="s">
        <v>40</v>
      </c>
      <c r="U22" s="42" t="s">
        <v>71</v>
      </c>
      <c r="V22" s="41" t="s">
        <v>45</v>
      </c>
      <c r="W22" s="15" t="s">
        <v>24</v>
      </c>
      <c r="X22" s="13" t="s">
        <v>52</v>
      </c>
      <c r="Y22" s="15" t="s">
        <v>25</v>
      </c>
      <c r="Z22" s="13" t="s">
        <v>54</v>
      </c>
      <c r="AA22" s="14" t="s">
        <v>29</v>
      </c>
      <c r="AB22" s="13" t="s">
        <v>38</v>
      </c>
      <c r="AC22" s="14" t="s">
        <v>71</v>
      </c>
      <c r="AD22" s="13" t="s">
        <v>46</v>
      </c>
      <c r="AE22" s="14" t="s">
        <v>27</v>
      </c>
      <c r="AF22" s="13" t="s">
        <v>58</v>
      </c>
      <c r="AG22" s="42" t="s">
        <v>25</v>
      </c>
      <c r="AH22" s="41" t="s">
        <v>63</v>
      </c>
      <c r="AI22" s="42" t="s">
        <v>70</v>
      </c>
      <c r="AJ22" s="41" t="s">
        <v>43</v>
      </c>
      <c r="AK22" s="42" t="s">
        <v>74</v>
      </c>
      <c r="AL22" s="41" t="s">
        <v>60</v>
      </c>
      <c r="AM22" s="42" t="s">
        <v>76</v>
      </c>
      <c r="AN22" s="41" t="s">
        <v>51</v>
      </c>
      <c r="AO22" s="42" t="s">
        <v>70</v>
      </c>
      <c r="AP22" s="41" t="s">
        <v>42</v>
      </c>
      <c r="AQ22" s="29"/>
    </row>
    <row r="23" spans="1:43" s="10" customFormat="1" ht="17.25" customHeight="1" thickBot="1">
      <c r="A23" s="26"/>
      <c r="B23" s="11">
        <v>4</v>
      </c>
      <c r="C23" s="14" t="s">
        <v>71</v>
      </c>
      <c r="D23" s="13" t="s">
        <v>33</v>
      </c>
      <c r="E23" s="12" t="s">
        <v>21</v>
      </c>
      <c r="F23" s="13" t="s">
        <v>67</v>
      </c>
      <c r="G23" s="14" t="s">
        <v>71</v>
      </c>
      <c r="H23" s="13" t="s">
        <v>36</v>
      </c>
      <c r="I23" s="12" t="s">
        <v>70</v>
      </c>
      <c r="J23" s="13" t="s">
        <v>35</v>
      </c>
      <c r="K23" s="12" t="s">
        <v>25</v>
      </c>
      <c r="L23" s="13" t="s">
        <v>55</v>
      </c>
      <c r="M23" s="42" t="s">
        <v>71</v>
      </c>
      <c r="N23" s="41" t="s">
        <v>54</v>
      </c>
      <c r="O23" s="42" t="s">
        <v>71</v>
      </c>
      <c r="P23" s="41" t="s">
        <v>73</v>
      </c>
      <c r="Q23" s="40" t="s">
        <v>23</v>
      </c>
      <c r="R23" s="41" t="s">
        <v>62</v>
      </c>
      <c r="S23" s="42" t="s">
        <v>71</v>
      </c>
      <c r="T23" s="41" t="s">
        <v>45</v>
      </c>
      <c r="U23" s="42" t="s">
        <v>72</v>
      </c>
      <c r="V23" s="41" t="s">
        <v>40</v>
      </c>
      <c r="W23" s="15" t="s">
        <v>72</v>
      </c>
      <c r="X23" s="13" t="s">
        <v>39</v>
      </c>
      <c r="Y23" s="15" t="s">
        <v>26</v>
      </c>
      <c r="Z23" s="13" t="s">
        <v>49</v>
      </c>
      <c r="AA23" s="14" t="s">
        <v>24</v>
      </c>
      <c r="AB23" s="13" t="s">
        <v>52</v>
      </c>
      <c r="AC23" s="14" t="s">
        <v>71</v>
      </c>
      <c r="AD23" s="13" t="s">
        <v>46</v>
      </c>
      <c r="AE23" s="14" t="s">
        <v>27</v>
      </c>
      <c r="AF23" s="13" t="s">
        <v>58</v>
      </c>
      <c r="AG23" s="42" t="s">
        <v>25</v>
      </c>
      <c r="AH23" s="41" t="s">
        <v>63</v>
      </c>
      <c r="AI23" s="42" t="s">
        <v>70</v>
      </c>
      <c r="AJ23" s="41" t="s">
        <v>43</v>
      </c>
      <c r="AK23" s="42" t="s">
        <v>74</v>
      </c>
      <c r="AL23" s="41" t="s">
        <v>60</v>
      </c>
      <c r="AM23" s="40" t="s">
        <v>76</v>
      </c>
      <c r="AN23" s="41" t="s">
        <v>51</v>
      </c>
      <c r="AO23" s="42" t="s">
        <v>70</v>
      </c>
      <c r="AP23" s="41" t="s">
        <v>42</v>
      </c>
      <c r="AQ23" s="29"/>
    </row>
    <row r="24" spans="1:43" s="55" customFormat="1" ht="17.25" customHeight="1">
      <c r="A24" s="48">
        <v>7</v>
      </c>
      <c r="B24" s="63">
        <v>1</v>
      </c>
      <c r="C24" s="50" t="s">
        <v>22</v>
      </c>
      <c r="D24" s="51" t="s">
        <v>67</v>
      </c>
      <c r="E24" s="50" t="s">
        <v>24</v>
      </c>
      <c r="F24" s="51" t="s">
        <v>33</v>
      </c>
      <c r="G24" s="50" t="s">
        <v>24</v>
      </c>
      <c r="H24" s="51" t="s">
        <v>48</v>
      </c>
      <c r="I24" s="50" t="s">
        <v>23</v>
      </c>
      <c r="J24" s="51" t="s">
        <v>56</v>
      </c>
      <c r="K24" s="50" t="s">
        <v>26</v>
      </c>
      <c r="L24" s="51" t="s">
        <v>37</v>
      </c>
      <c r="M24" s="19" t="s">
        <v>71</v>
      </c>
      <c r="N24" s="20" t="s">
        <v>54</v>
      </c>
      <c r="O24" s="19" t="s">
        <v>24</v>
      </c>
      <c r="P24" s="20" t="s">
        <v>73</v>
      </c>
      <c r="Q24" s="19" t="s">
        <v>26</v>
      </c>
      <c r="R24" s="20" t="s">
        <v>40</v>
      </c>
      <c r="S24" s="19" t="s">
        <v>23</v>
      </c>
      <c r="T24" s="20" t="s">
        <v>61</v>
      </c>
      <c r="U24" s="19" t="s">
        <v>28</v>
      </c>
      <c r="V24" s="20" t="s">
        <v>51</v>
      </c>
      <c r="W24" s="50" t="s">
        <v>24</v>
      </c>
      <c r="X24" s="51" t="s">
        <v>52</v>
      </c>
      <c r="Y24" s="50" t="s">
        <v>29</v>
      </c>
      <c r="Z24" s="51" t="s">
        <v>39</v>
      </c>
      <c r="AA24" s="50" t="s">
        <v>72</v>
      </c>
      <c r="AB24" s="51" t="s">
        <v>38</v>
      </c>
      <c r="AC24" s="50" t="s">
        <v>26</v>
      </c>
      <c r="AD24" s="51" t="s">
        <v>49</v>
      </c>
      <c r="AE24" s="50" t="s">
        <v>71</v>
      </c>
      <c r="AF24" s="51" t="s">
        <v>46</v>
      </c>
      <c r="AG24" s="19" t="s">
        <v>27</v>
      </c>
      <c r="AH24" s="20" t="s">
        <v>57</v>
      </c>
      <c r="AI24" s="19" t="s">
        <v>70</v>
      </c>
      <c r="AJ24" s="20" t="s">
        <v>43</v>
      </c>
      <c r="AK24" s="19" t="s">
        <v>70</v>
      </c>
      <c r="AL24" s="20" t="s">
        <v>44</v>
      </c>
      <c r="AM24" s="19" t="s">
        <v>25</v>
      </c>
      <c r="AN24" s="20" t="s">
        <v>63</v>
      </c>
      <c r="AO24" s="19" t="s">
        <v>72</v>
      </c>
      <c r="AP24" s="20" t="s">
        <v>31</v>
      </c>
      <c r="AQ24" s="61"/>
    </row>
    <row r="25" spans="1:43" s="55" customFormat="1" ht="17.25" customHeight="1">
      <c r="A25" s="56"/>
      <c r="B25" s="64">
        <v>2</v>
      </c>
      <c r="C25" s="52" t="s">
        <v>22</v>
      </c>
      <c r="D25" s="53" t="s">
        <v>67</v>
      </c>
      <c r="E25" s="52" t="s">
        <v>71</v>
      </c>
      <c r="F25" s="53" t="s">
        <v>33</v>
      </c>
      <c r="G25" s="52" t="s">
        <v>25</v>
      </c>
      <c r="H25" s="53" t="s">
        <v>55</v>
      </c>
      <c r="I25" s="52" t="s">
        <v>23</v>
      </c>
      <c r="J25" s="53" t="s">
        <v>56</v>
      </c>
      <c r="K25" s="52" t="s">
        <v>28</v>
      </c>
      <c r="L25" s="53" t="s">
        <v>48</v>
      </c>
      <c r="M25" s="12" t="s">
        <v>71</v>
      </c>
      <c r="N25" s="13" t="s">
        <v>54</v>
      </c>
      <c r="O25" s="14" t="s">
        <v>24</v>
      </c>
      <c r="P25" s="13" t="s">
        <v>73</v>
      </c>
      <c r="Q25" s="12" t="s">
        <v>71</v>
      </c>
      <c r="R25" s="13" t="s">
        <v>45</v>
      </c>
      <c r="S25" s="12" t="s">
        <v>23</v>
      </c>
      <c r="T25" s="13" t="s">
        <v>61</v>
      </c>
      <c r="U25" s="12" t="s">
        <v>29</v>
      </c>
      <c r="V25" s="13" t="s">
        <v>40</v>
      </c>
      <c r="W25" s="52" t="s">
        <v>29</v>
      </c>
      <c r="X25" s="53" t="s">
        <v>39</v>
      </c>
      <c r="Y25" s="52" t="s">
        <v>28</v>
      </c>
      <c r="Z25" s="53" t="s">
        <v>32</v>
      </c>
      <c r="AA25" s="52" t="s">
        <v>28</v>
      </c>
      <c r="AB25" s="53" t="s">
        <v>38</v>
      </c>
      <c r="AC25" s="52" t="s">
        <v>71</v>
      </c>
      <c r="AD25" s="53" t="s">
        <v>46</v>
      </c>
      <c r="AE25" s="52" t="s">
        <v>26</v>
      </c>
      <c r="AF25" s="53" t="s">
        <v>49</v>
      </c>
      <c r="AG25" s="12" t="s">
        <v>77</v>
      </c>
      <c r="AH25" s="13" t="s">
        <v>51</v>
      </c>
      <c r="AI25" s="12" t="s">
        <v>70</v>
      </c>
      <c r="AJ25" s="13" t="s">
        <v>43</v>
      </c>
      <c r="AK25" s="12" t="s">
        <v>70</v>
      </c>
      <c r="AL25" s="13" t="s">
        <v>44</v>
      </c>
      <c r="AM25" s="12" t="s">
        <v>25</v>
      </c>
      <c r="AN25" s="13" t="s">
        <v>63</v>
      </c>
      <c r="AO25" s="14" t="s">
        <v>72</v>
      </c>
      <c r="AP25" s="13" t="s">
        <v>31</v>
      </c>
      <c r="AQ25" s="62"/>
    </row>
    <row r="26" spans="1:43" s="55" customFormat="1" ht="17.25" customHeight="1">
      <c r="A26" s="56"/>
      <c r="B26" s="64">
        <v>3</v>
      </c>
      <c r="C26" s="59" t="s">
        <v>71</v>
      </c>
      <c r="D26" s="53" t="s">
        <v>33</v>
      </c>
      <c r="E26" s="52" t="s">
        <v>25</v>
      </c>
      <c r="F26" s="53" t="s">
        <v>55</v>
      </c>
      <c r="G26" s="59" t="s">
        <v>72</v>
      </c>
      <c r="H26" s="53" t="s">
        <v>31</v>
      </c>
      <c r="I26" s="59" t="s">
        <v>24</v>
      </c>
      <c r="J26" s="53" t="s">
        <v>48</v>
      </c>
      <c r="K26" s="59" t="s">
        <v>22</v>
      </c>
      <c r="L26" s="53" t="s">
        <v>67</v>
      </c>
      <c r="M26" s="14" t="s">
        <v>21</v>
      </c>
      <c r="N26" s="13" t="s">
        <v>43</v>
      </c>
      <c r="O26" s="14" t="s">
        <v>26</v>
      </c>
      <c r="P26" s="13" t="s">
        <v>49</v>
      </c>
      <c r="Q26" s="14" t="s">
        <v>71</v>
      </c>
      <c r="R26" s="13" t="s">
        <v>45</v>
      </c>
      <c r="S26" s="12" t="s">
        <v>72</v>
      </c>
      <c r="T26" s="13" t="s">
        <v>40</v>
      </c>
      <c r="U26" s="14" t="s">
        <v>23</v>
      </c>
      <c r="V26" s="13" t="s">
        <v>61</v>
      </c>
      <c r="W26" s="60" t="s">
        <v>72</v>
      </c>
      <c r="X26" s="53" t="s">
        <v>39</v>
      </c>
      <c r="Y26" s="60" t="s">
        <v>71</v>
      </c>
      <c r="Z26" s="53" t="s">
        <v>54</v>
      </c>
      <c r="AA26" s="59" t="s">
        <v>71</v>
      </c>
      <c r="AB26" s="53" t="s">
        <v>46</v>
      </c>
      <c r="AC26" s="59" t="s">
        <v>70</v>
      </c>
      <c r="AD26" s="53" t="s">
        <v>44</v>
      </c>
      <c r="AE26" s="59" t="s">
        <v>72</v>
      </c>
      <c r="AF26" s="53" t="s">
        <v>38</v>
      </c>
      <c r="AG26" s="14" t="s">
        <v>72</v>
      </c>
      <c r="AH26" s="13" t="s">
        <v>32</v>
      </c>
      <c r="AI26" s="14" t="s">
        <v>77</v>
      </c>
      <c r="AJ26" s="13" t="s">
        <v>51</v>
      </c>
      <c r="AK26" s="14" t="s">
        <v>25</v>
      </c>
      <c r="AL26" s="13" t="s">
        <v>63</v>
      </c>
      <c r="AM26" s="14" t="s">
        <v>71</v>
      </c>
      <c r="AN26" s="13" t="s">
        <v>36</v>
      </c>
      <c r="AO26" s="12" t="s">
        <v>71</v>
      </c>
      <c r="AP26" s="13" t="s">
        <v>37</v>
      </c>
      <c r="AQ26" s="62"/>
    </row>
    <row r="27" spans="1:43" s="55" customFormat="1" ht="17.25" customHeight="1" thickBot="1">
      <c r="A27" s="65"/>
      <c r="B27" s="66">
        <v>4</v>
      </c>
      <c r="C27" s="59" t="s">
        <v>71</v>
      </c>
      <c r="D27" s="53" t="s">
        <v>33</v>
      </c>
      <c r="E27" s="52" t="s">
        <v>25</v>
      </c>
      <c r="F27" s="53" t="s">
        <v>55</v>
      </c>
      <c r="G27" s="59" t="s">
        <v>72</v>
      </c>
      <c r="H27" s="53" t="s">
        <v>31</v>
      </c>
      <c r="I27" s="52" t="s">
        <v>26</v>
      </c>
      <c r="J27" s="53" t="s">
        <v>49</v>
      </c>
      <c r="K27" s="52" t="s">
        <v>22</v>
      </c>
      <c r="L27" s="53" t="s">
        <v>67</v>
      </c>
      <c r="M27" s="14" t="s">
        <v>24</v>
      </c>
      <c r="N27" s="13" t="s">
        <v>52</v>
      </c>
      <c r="O27" s="14" t="s">
        <v>29</v>
      </c>
      <c r="P27" s="13" t="s">
        <v>39</v>
      </c>
      <c r="Q27" s="12" t="s">
        <v>21</v>
      </c>
      <c r="R27" s="13" t="s">
        <v>43</v>
      </c>
      <c r="S27" s="14" t="s">
        <v>72</v>
      </c>
      <c r="T27" s="13" t="s">
        <v>40</v>
      </c>
      <c r="U27" s="14" t="s">
        <v>23</v>
      </c>
      <c r="V27" s="13" t="s">
        <v>61</v>
      </c>
      <c r="W27" s="60" t="s">
        <v>27</v>
      </c>
      <c r="X27" s="53" t="s">
        <v>57</v>
      </c>
      <c r="Y27" s="60" t="s">
        <v>71</v>
      </c>
      <c r="Z27" s="53" t="s">
        <v>54</v>
      </c>
      <c r="AA27" s="59" t="s">
        <v>71</v>
      </c>
      <c r="AB27" s="53" t="s">
        <v>46</v>
      </c>
      <c r="AC27" s="59" t="s">
        <v>70</v>
      </c>
      <c r="AD27" s="53" t="s">
        <v>44</v>
      </c>
      <c r="AE27" s="59" t="s">
        <v>72</v>
      </c>
      <c r="AF27" s="53" t="s">
        <v>38</v>
      </c>
      <c r="AG27" s="14" t="s">
        <v>72</v>
      </c>
      <c r="AH27" s="13" t="s">
        <v>32</v>
      </c>
      <c r="AI27" s="14" t="s">
        <v>24</v>
      </c>
      <c r="AJ27" s="13" t="s">
        <v>48</v>
      </c>
      <c r="AK27" s="14" t="s">
        <v>25</v>
      </c>
      <c r="AL27" s="13" t="s">
        <v>63</v>
      </c>
      <c r="AM27" s="12" t="s">
        <v>71</v>
      </c>
      <c r="AN27" s="13" t="s">
        <v>36</v>
      </c>
      <c r="AO27" s="14" t="s">
        <v>76</v>
      </c>
      <c r="AP27" s="13" t="s">
        <v>51</v>
      </c>
      <c r="AQ27" s="62"/>
    </row>
    <row r="28" spans="1:43" s="18" customFormat="1" ht="33" customHeight="1" thickTop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17"/>
    </row>
  </sheetData>
  <sheetProtection/>
  <mergeCells count="34">
    <mergeCell ref="Q3:R3"/>
    <mergeCell ref="S3:T3"/>
    <mergeCell ref="Y3:Z3"/>
    <mergeCell ref="AA3:AB3"/>
    <mergeCell ref="AC3:AD3"/>
    <mergeCell ref="AE3:AF3"/>
    <mergeCell ref="A2:AP2"/>
    <mergeCell ref="C3:D3"/>
    <mergeCell ref="E3:F3"/>
    <mergeCell ref="G3:H3"/>
    <mergeCell ref="I3:J3"/>
    <mergeCell ref="K3:L3"/>
    <mergeCell ref="M3:N3"/>
    <mergeCell ref="O3:P3"/>
    <mergeCell ref="AQ4:AQ7"/>
    <mergeCell ref="A8:A11"/>
    <mergeCell ref="AQ8:AQ11"/>
    <mergeCell ref="AG3:AH3"/>
    <mergeCell ref="AI3:AJ3"/>
    <mergeCell ref="AK3:AL3"/>
    <mergeCell ref="AM3:AN3"/>
    <mergeCell ref="AO3:AP3"/>
    <mergeCell ref="U3:V3"/>
    <mergeCell ref="W3:X3"/>
    <mergeCell ref="A4:A7"/>
    <mergeCell ref="A20:A23"/>
    <mergeCell ref="AQ20:AQ23"/>
    <mergeCell ref="A24:A27"/>
    <mergeCell ref="AQ24:AQ27"/>
    <mergeCell ref="A28:AP28"/>
    <mergeCell ref="A12:A15"/>
    <mergeCell ref="AQ12:AQ15"/>
    <mergeCell ref="A16:A19"/>
    <mergeCell ref="AQ16:AQ19"/>
  </mergeCells>
  <conditionalFormatting sqref="D5:D6 AE5:AF6 O6:O7 C6:N6 C7:T7 P6:T6 AG5:AP5 U6:AP7 AE10:AF11 AG10:AP10 C15:AP15 AE14:AF15 AE18:AF19 AG14:AP14 AG18:AN18 C14:AD14 C5:AD5 M18:AD18 M19:AP19 C16:J19 M16:AP17 C4:AP4 C10:AD10 C8:AP9 C11:AP13">
    <cfRule type="cellIs" priority="22738" dxfId="5" operator="equal" stopIfTrue="1">
      <formula>'TKB1.2'!#REF!</formula>
    </cfRule>
    <cfRule type="cellIs" priority="22739" dxfId="4" operator="equal" stopIfTrue="1">
      <formula>'TKB1.2'!#REF!</formula>
    </cfRule>
    <cfRule type="cellIs" priority="22740" dxfId="36" operator="equal" stopIfTrue="1">
      <formula>'TKB1.2'!#REF!</formula>
    </cfRule>
  </conditionalFormatting>
  <conditionalFormatting sqref="D5:D6 AE5:AF6 O6:O7 C6:N6 C7:T7 P6:T6 AG5:AP5 U6:AP7 AE10:AF11 AG10:AP10 C15:AP15 AE14:AF15 AE18:AF19 AG14:AP14 AG18:AN18 C14:AD14 C5:AD5 M18:AD18 M19:AP19 C16:J19 M16:AP17 C4:AP4 C10:AD10 C8:AP9 C11:AP13">
    <cfRule type="cellIs" priority="22744" dxfId="2" operator="equal" stopIfTrue="1">
      <formula>'TKB1.2'!#REF!</formula>
    </cfRule>
  </conditionalFormatting>
  <conditionalFormatting sqref="D5:D6 AE5:AF6 O6:O7 B6:N6 C7:T7 P6:T6 AG5:AP5 U6:AP7 AE10:AF11 AG10:AP10 C15:AP15 AE14:AF15 AE18:AF19 AG14:AP14 AG18:AN18 C14:AD14 C5:AD5 M18:AD18 M19:AP19 C16:J19 M16:AP17 B7:B26 B4:B5 C4:AP4 C10:AD10 C8:AP9 C11:AP13">
    <cfRule type="cellIs" priority="22747" dxfId="1" operator="equal" stopIfTrue="1">
      <formula>'TKB1.2'!#REF!</formula>
    </cfRule>
  </conditionalFormatting>
  <conditionalFormatting sqref="C4:H6 I4:AD5 AE4:AP6 I6:N6 O6:V7 C7:N8 W7:AP7 W6:AD6 I9:I10 Q8:AP8 Q9:AD9 AE9:AP11 C13:D15 C12:AP12 E13:I14 C16:J19 J14:AD14 AE14:AP15 E15:AD15 J13:AP13 O8:P9 J10:AD10 M16:AP17 C9:H11 J9:N9 I11:AD11 M19:AP19 M18:AN18">
    <cfRule type="cellIs" priority="22761" dxfId="0" operator="equal" stopIfTrue="1">
      <formula>'TKB1.2'!#REF!</formula>
    </cfRule>
  </conditionalFormatting>
  <conditionalFormatting sqref="K16:L19">
    <cfRule type="cellIs" priority="25" dxfId="5" operator="equal" stopIfTrue="1">
      <formula>'TKB1.2'!#REF!</formula>
    </cfRule>
    <cfRule type="cellIs" priority="26" dxfId="4" operator="equal" stopIfTrue="1">
      <formula>'TKB1.2'!#REF!</formula>
    </cfRule>
    <cfRule type="cellIs" priority="27" dxfId="36" operator="equal" stopIfTrue="1">
      <formula>'TKB1.2'!#REF!</formula>
    </cfRule>
  </conditionalFormatting>
  <conditionalFormatting sqref="K16:L19">
    <cfRule type="cellIs" priority="28" dxfId="2" operator="equal" stopIfTrue="1">
      <formula>'TKB1.2'!#REF!</formula>
    </cfRule>
  </conditionalFormatting>
  <conditionalFormatting sqref="K16:L19">
    <cfRule type="cellIs" priority="29" dxfId="1" operator="equal" stopIfTrue="1">
      <formula>'TKB1.2'!#REF!</formula>
    </cfRule>
  </conditionalFormatting>
  <conditionalFormatting sqref="K16:L19">
    <cfRule type="cellIs" priority="30" dxfId="0" operator="equal" stopIfTrue="1">
      <formula>'TKB1.2'!#REF!</formula>
    </cfRule>
  </conditionalFormatting>
  <conditionalFormatting sqref="C20:J27 M27:AP27 M26:AN26 M20:AP25">
    <cfRule type="cellIs" priority="19" dxfId="5" operator="equal" stopIfTrue="1">
      <formula>'TKB1.2'!#REF!</formula>
    </cfRule>
    <cfRule type="cellIs" priority="20" dxfId="4" operator="equal" stopIfTrue="1">
      <formula>'TKB1.2'!#REF!</formula>
    </cfRule>
    <cfRule type="cellIs" priority="21" dxfId="36" operator="equal" stopIfTrue="1">
      <formula>'TKB1.2'!#REF!</formula>
    </cfRule>
  </conditionalFormatting>
  <conditionalFormatting sqref="C20:J27 M27:AP27 M26:AN26 M20:AP25">
    <cfRule type="cellIs" priority="22" dxfId="2" operator="equal" stopIfTrue="1">
      <formula>'TKB1.2'!#REF!</formula>
    </cfRule>
  </conditionalFormatting>
  <conditionalFormatting sqref="C20:J27 M27:AP27 M26:AN26 M20:AP25">
    <cfRule type="cellIs" priority="23" dxfId="1" operator="equal" stopIfTrue="1">
      <formula>'TKB1.2'!#REF!</formula>
    </cfRule>
  </conditionalFormatting>
  <conditionalFormatting sqref="C20:J27 M27:AP27 M26:AN26 M20:AP25">
    <cfRule type="cellIs" priority="24" dxfId="0" operator="equal" stopIfTrue="1">
      <formula>'TKB1.2'!#REF!</formula>
    </cfRule>
  </conditionalFormatting>
  <conditionalFormatting sqref="K20:L27">
    <cfRule type="cellIs" priority="13" dxfId="5" operator="equal" stopIfTrue="1">
      <formula>'TKB1.2'!#REF!</formula>
    </cfRule>
    <cfRule type="cellIs" priority="14" dxfId="4" operator="equal" stopIfTrue="1">
      <formula>'TKB1.2'!#REF!</formula>
    </cfRule>
    <cfRule type="cellIs" priority="15" dxfId="36" operator="equal" stopIfTrue="1">
      <formula>'TKB1.2'!#REF!</formula>
    </cfRule>
  </conditionalFormatting>
  <conditionalFormatting sqref="K20:L27">
    <cfRule type="cellIs" priority="16" dxfId="2" operator="equal" stopIfTrue="1">
      <formula>'TKB1.2'!#REF!</formula>
    </cfRule>
  </conditionalFormatting>
  <conditionalFormatting sqref="K20:L27">
    <cfRule type="cellIs" priority="17" dxfId="1" operator="equal" stopIfTrue="1">
      <formula>'TKB1.2'!#REF!</formula>
    </cfRule>
  </conditionalFormatting>
  <conditionalFormatting sqref="K20:L27">
    <cfRule type="cellIs" priority="18" dxfId="0" operator="equal" stopIfTrue="1">
      <formula>'TKB1.2'!#REF!</formula>
    </cfRule>
  </conditionalFormatting>
  <conditionalFormatting sqref="AO18:AP18">
    <cfRule type="cellIs" priority="7" dxfId="5" operator="equal" stopIfTrue="1">
      <formula>'TKB1.2'!#REF!</formula>
    </cfRule>
    <cfRule type="cellIs" priority="8" dxfId="4" operator="equal" stopIfTrue="1">
      <formula>'TKB1.2'!#REF!</formula>
    </cfRule>
    <cfRule type="cellIs" priority="9" dxfId="36" operator="equal" stopIfTrue="1">
      <formula>'TKB1.2'!#REF!</formula>
    </cfRule>
  </conditionalFormatting>
  <conditionalFormatting sqref="AO18:AP18">
    <cfRule type="cellIs" priority="10" dxfId="2" operator="equal" stopIfTrue="1">
      <formula>'TKB1.2'!#REF!</formula>
    </cfRule>
  </conditionalFormatting>
  <conditionalFormatting sqref="AO18:AP18">
    <cfRule type="cellIs" priority="11" dxfId="1" operator="equal" stopIfTrue="1">
      <formula>'TKB1.2'!#REF!</formula>
    </cfRule>
  </conditionalFormatting>
  <conditionalFormatting sqref="AO18:AP18">
    <cfRule type="cellIs" priority="12" dxfId="0" operator="equal" stopIfTrue="1">
      <formula>'TKB1.2'!#REF!</formula>
    </cfRule>
  </conditionalFormatting>
  <conditionalFormatting sqref="AO26:AP26">
    <cfRule type="cellIs" priority="1" dxfId="5" operator="equal" stopIfTrue="1">
      <formula>'TKB1.2'!#REF!</formula>
    </cfRule>
    <cfRule type="cellIs" priority="2" dxfId="4" operator="equal" stopIfTrue="1">
      <formula>'TKB1.2'!#REF!</formula>
    </cfRule>
    <cfRule type="cellIs" priority="3" dxfId="36" operator="equal" stopIfTrue="1">
      <formula>'TKB1.2'!#REF!</formula>
    </cfRule>
  </conditionalFormatting>
  <conditionalFormatting sqref="AO26:AP26">
    <cfRule type="cellIs" priority="4" dxfId="2" operator="equal" stopIfTrue="1">
      <formula>'TKB1.2'!#REF!</formula>
    </cfRule>
  </conditionalFormatting>
  <conditionalFormatting sqref="AO26:AP26">
    <cfRule type="cellIs" priority="5" dxfId="1" operator="equal" stopIfTrue="1">
      <formula>'TKB1.2'!#REF!</formula>
    </cfRule>
  </conditionalFormatting>
  <conditionalFormatting sqref="AO26:AP26">
    <cfRule type="cellIs" priority="6" dxfId="0" operator="equal" stopIfTrue="1">
      <formula>'TKB1.2'!#REF!</formula>
    </cfRule>
  </conditionalFormatting>
  <printOptions/>
  <pageMargins left="0.3" right="0.18" top="0.33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2021-09-06T07:30:56Z</cp:lastPrinted>
  <dcterms:created xsi:type="dcterms:W3CDTF">2021-08-06T08:54:23Z</dcterms:created>
  <dcterms:modified xsi:type="dcterms:W3CDTF">2021-09-11T08:07:43Z</dcterms:modified>
  <cp:category/>
  <cp:version/>
  <cp:contentType/>
  <cp:contentStatus/>
</cp:coreProperties>
</file>